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优秀研究生标兵" sheetId="2" r:id="rId1"/>
    <sheet name="优秀研究生" sheetId="3" r:id="rId2"/>
    <sheet name="优秀研究生干部" sheetId="1" r:id="rId3"/>
    <sheet name="研究生先进个人" sheetId="4" r:id="rId4"/>
  </sheets>
  <definedNames>
    <definedName name="_xlnm._FilterDatabase" localSheetId="0" hidden="1">优秀研究生标兵!$B$2:$H$32</definedName>
    <definedName name="_xlnm._FilterDatabase" localSheetId="1" hidden="1">优秀研究生!$B$2:$G$812</definedName>
    <definedName name="_xlnm._FilterDatabase" localSheetId="2" hidden="1">优秀研究生干部!$A$2:$H$427</definedName>
    <definedName name="_xlnm._FilterDatabase" localSheetId="3" hidden="1">研究生先进个人!#REF!</definedName>
  </definedNames>
  <calcPr calcId="144525"/>
</workbook>
</file>

<file path=xl/sharedStrings.xml><?xml version="1.0" encoding="utf-8"?>
<sst xmlns="http://schemas.openxmlformats.org/spreadsheetml/2006/main" count="6481" uniqueCount="1464">
  <si>
    <t>兰州大学2019-2020学年优秀研究生标兵公示名单</t>
  </si>
  <si>
    <t>序号</t>
  </si>
  <si>
    <t>推荐单位</t>
  </si>
  <si>
    <t>姓名</t>
  </si>
  <si>
    <t>年级</t>
  </si>
  <si>
    <t>专    业</t>
  </si>
  <si>
    <t>培养层次</t>
  </si>
  <si>
    <t>荣誉称号</t>
  </si>
  <si>
    <t>草地农业科技学院</t>
  </si>
  <si>
    <t>钟睿</t>
  </si>
  <si>
    <t>草学</t>
  </si>
  <si>
    <t>博士</t>
  </si>
  <si>
    <t>优秀研究生标兵</t>
  </si>
  <si>
    <t>大气科学学院</t>
  </si>
  <si>
    <t>祝清哲</t>
  </si>
  <si>
    <t>大气物理学与大气环境</t>
  </si>
  <si>
    <t>地质科学与矿产资源学院</t>
  </si>
  <si>
    <t>冯伟</t>
  </si>
  <si>
    <t>地质学</t>
  </si>
  <si>
    <t>法学院</t>
  </si>
  <si>
    <t>武刚</t>
  </si>
  <si>
    <t>宪行法</t>
  </si>
  <si>
    <t>硕士</t>
  </si>
  <si>
    <t>高等教育研究院</t>
  </si>
  <si>
    <t>王婉玥</t>
  </si>
  <si>
    <t>教育学</t>
  </si>
  <si>
    <t>公共卫生学院</t>
  </si>
  <si>
    <t>白朝</t>
  </si>
  <si>
    <t>流行病与卫生统计学</t>
  </si>
  <si>
    <t>管理学院学硕</t>
  </si>
  <si>
    <t>李孟璠</t>
  </si>
  <si>
    <t>工商管理</t>
  </si>
  <si>
    <t>核科学与技术学院</t>
  </si>
  <si>
    <t>胡志杰</t>
  </si>
  <si>
    <t>核科学与技术</t>
  </si>
  <si>
    <t>护理学院</t>
  </si>
  <si>
    <t>裴菊红</t>
  </si>
  <si>
    <t>护理学</t>
  </si>
  <si>
    <t>化学化工学院</t>
  </si>
  <si>
    <t>宋强</t>
  </si>
  <si>
    <t>化学工程与技术</t>
  </si>
  <si>
    <t>经济学院</t>
  </si>
  <si>
    <t>魏海奇</t>
  </si>
  <si>
    <t>区域经济学</t>
  </si>
  <si>
    <t>口腔医学院</t>
  </si>
  <si>
    <t>王许巧</t>
  </si>
  <si>
    <t>口腔临床医学</t>
  </si>
  <si>
    <t>历史文化学院</t>
  </si>
  <si>
    <t>张怀鑫</t>
  </si>
  <si>
    <t>民族社会学</t>
  </si>
  <si>
    <t>马克思主义学院</t>
  </si>
  <si>
    <t>朱荣康</t>
  </si>
  <si>
    <t>马克思主义理论</t>
  </si>
  <si>
    <t>生命科学学院</t>
  </si>
  <si>
    <t>安航</t>
  </si>
  <si>
    <t>生态学</t>
  </si>
  <si>
    <t>数学与统计学院</t>
  </si>
  <si>
    <t>孙晶</t>
  </si>
  <si>
    <t>计算数学</t>
  </si>
  <si>
    <t>土木工程与力学学院</t>
  </si>
  <si>
    <t>杨光红</t>
  </si>
  <si>
    <t>结构工程</t>
  </si>
  <si>
    <t>外国语学院</t>
  </si>
  <si>
    <t>杨洁</t>
  </si>
  <si>
    <t>俄语语言文学</t>
  </si>
  <si>
    <t>文学院</t>
  </si>
  <si>
    <t>陈秀婕</t>
  </si>
  <si>
    <t>比较文学与世界文学</t>
  </si>
  <si>
    <t>物理科学与技术学院</t>
  </si>
  <si>
    <t>张超岳</t>
  </si>
  <si>
    <t>材料科学与工程</t>
  </si>
  <si>
    <t>信息科学与工程学院</t>
  </si>
  <si>
    <t>齐一萌</t>
  </si>
  <si>
    <t>信号与信息处理</t>
  </si>
  <si>
    <t>第一临床医学院</t>
  </si>
  <si>
    <t>周奇</t>
  </si>
  <si>
    <t>外科学</t>
  </si>
  <si>
    <t>研究生优秀标兵</t>
  </si>
  <si>
    <t>艺术学院</t>
  </si>
  <si>
    <t>周静</t>
  </si>
  <si>
    <t>艺术设计专业</t>
  </si>
  <si>
    <t>哲学社会学院</t>
  </si>
  <si>
    <t>吕孟凡</t>
  </si>
  <si>
    <t>社会学</t>
  </si>
  <si>
    <t>资源环境学院</t>
  </si>
  <si>
    <t>张宇萌</t>
  </si>
  <si>
    <t>环境科学</t>
  </si>
  <si>
    <t>政治与国际关系学院</t>
  </si>
  <si>
    <t>赵磊</t>
  </si>
  <si>
    <t>国际关系</t>
  </si>
  <si>
    <t>第二临床医学院</t>
  </si>
  <si>
    <t>马占军</t>
  </si>
  <si>
    <t>新闻与传播学院</t>
  </si>
  <si>
    <t>张冬平</t>
  </si>
  <si>
    <t>新闻学</t>
  </si>
  <si>
    <t>药学院</t>
  </si>
  <si>
    <t>尹晓丹</t>
  </si>
  <si>
    <t>药学</t>
  </si>
  <si>
    <t>基础医学院</t>
  </si>
  <si>
    <t>王静</t>
  </si>
  <si>
    <t>遗传学</t>
  </si>
  <si>
    <t>兰州大学2019-2020学年优秀研究生公示名单</t>
  </si>
  <si>
    <t xml:space="preserve">年级 </t>
  </si>
  <si>
    <t>专业</t>
  </si>
  <si>
    <t>郑玉莹</t>
  </si>
  <si>
    <t>作物学</t>
  </si>
  <si>
    <t>优秀研究生</t>
  </si>
  <si>
    <t>康宝天</t>
  </si>
  <si>
    <t>李帆</t>
  </si>
  <si>
    <t>姚丹</t>
  </si>
  <si>
    <t>马海丽</t>
  </si>
  <si>
    <t>农业经济管理</t>
  </si>
  <si>
    <t>田慧</t>
  </si>
  <si>
    <t>曹博</t>
  </si>
  <si>
    <t>杨鼎</t>
  </si>
  <si>
    <t>陈大立</t>
  </si>
  <si>
    <t>侯文鹏</t>
  </si>
  <si>
    <t>侯蒙京</t>
  </si>
  <si>
    <t>邓杰</t>
  </si>
  <si>
    <t>植物保护</t>
  </si>
  <si>
    <t>杨凌杰</t>
  </si>
  <si>
    <t>袁建振</t>
  </si>
  <si>
    <t>马志远</t>
  </si>
  <si>
    <t>畜牧</t>
  </si>
  <si>
    <t>安昊云</t>
  </si>
  <si>
    <t>农业管理</t>
  </si>
  <si>
    <t>董姗</t>
  </si>
  <si>
    <t>张海星</t>
  </si>
  <si>
    <t>郅堤港</t>
  </si>
  <si>
    <t>喻军强</t>
  </si>
  <si>
    <t>刘彩婷</t>
  </si>
  <si>
    <t>胡廷花</t>
  </si>
  <si>
    <t>罗阳</t>
  </si>
  <si>
    <t>周雪</t>
  </si>
  <si>
    <t>武佩涵</t>
  </si>
  <si>
    <t>张馨馨</t>
  </si>
  <si>
    <t>刘博文</t>
  </si>
  <si>
    <t>李捷</t>
  </si>
  <si>
    <t>李福厚</t>
  </si>
  <si>
    <t>畜牧学</t>
  </si>
  <si>
    <t>杨春涛</t>
  </si>
  <si>
    <t>贺鹏</t>
  </si>
  <si>
    <t>王国会</t>
  </si>
  <si>
    <t>刘敏国</t>
  </si>
  <si>
    <t>王云龙</t>
  </si>
  <si>
    <t>蔺而亮</t>
  </si>
  <si>
    <t>气象学</t>
  </si>
  <si>
    <t>周冰倩</t>
  </si>
  <si>
    <t>气候学</t>
  </si>
  <si>
    <t>元天刚</t>
  </si>
  <si>
    <t>罗源</t>
  </si>
  <si>
    <t>张立</t>
  </si>
  <si>
    <t>大气科学</t>
  </si>
  <si>
    <t>王潇雅</t>
  </si>
  <si>
    <t>佟明鋆</t>
  </si>
  <si>
    <t>王敏</t>
  </si>
  <si>
    <t>刘楚薇</t>
  </si>
  <si>
    <t>罗 润</t>
  </si>
  <si>
    <t>何昕</t>
  </si>
  <si>
    <t>刘晓岳</t>
  </si>
  <si>
    <t>汤晨光</t>
  </si>
  <si>
    <t>丁磊</t>
  </si>
  <si>
    <t>郄锴</t>
  </si>
  <si>
    <t>李昶豫</t>
  </si>
  <si>
    <t>杜韬</t>
  </si>
  <si>
    <t>胡晓宇</t>
  </si>
  <si>
    <t>刘鹏</t>
  </si>
  <si>
    <t>高照逵</t>
  </si>
  <si>
    <t>杨涛</t>
  </si>
  <si>
    <t>古生物学与地层学</t>
  </si>
  <si>
    <t xml:space="preserve">优秀研究生 </t>
  </si>
  <si>
    <t>陈泓宇</t>
  </si>
  <si>
    <t>陈慧</t>
  </si>
  <si>
    <t>李爱静</t>
  </si>
  <si>
    <t>张瑜</t>
  </si>
  <si>
    <t>汪勇</t>
  </si>
  <si>
    <t>张宏雪</t>
  </si>
  <si>
    <t>构造地质学</t>
  </si>
  <si>
    <t>王佩玲</t>
  </si>
  <si>
    <t>法律（法学）</t>
  </si>
  <si>
    <t>张捷</t>
  </si>
  <si>
    <t>法律（非法学）</t>
  </si>
  <si>
    <t>胡贤菊</t>
  </si>
  <si>
    <t>刘祁敏</t>
  </si>
  <si>
    <t>赵小强</t>
  </si>
  <si>
    <t>白冰</t>
  </si>
  <si>
    <t>法硕（非法学）</t>
  </si>
  <si>
    <t>范后杰</t>
  </si>
  <si>
    <t>张俊钰</t>
  </si>
  <si>
    <t>魏雪</t>
  </si>
  <si>
    <t>法硕（法学）</t>
  </si>
  <si>
    <t>杨国焘</t>
  </si>
  <si>
    <t>代婷</t>
  </si>
  <si>
    <t>高林飞</t>
  </si>
  <si>
    <t>李煜</t>
  </si>
  <si>
    <t>刘慧琴</t>
  </si>
  <si>
    <t>刘巧玲</t>
  </si>
  <si>
    <t>牛骏儒</t>
  </si>
  <si>
    <t>李梦远</t>
  </si>
  <si>
    <t>高飞</t>
  </si>
  <si>
    <t>王东旭</t>
  </si>
  <si>
    <t>罗喜月</t>
  </si>
  <si>
    <t>魏妍萍</t>
  </si>
  <si>
    <t>民商法</t>
  </si>
  <si>
    <t>刘梦</t>
  </si>
  <si>
    <t>许晓燕</t>
  </si>
  <si>
    <t>经济法</t>
  </si>
  <si>
    <t>王鑫园</t>
  </si>
  <si>
    <t>张嘉浩</t>
  </si>
  <si>
    <t>王文璐</t>
  </si>
  <si>
    <t>董兵</t>
  </si>
  <si>
    <t>余传旗</t>
  </si>
  <si>
    <t>张春叶</t>
  </si>
  <si>
    <t>王邵男</t>
  </si>
  <si>
    <t>李含笑</t>
  </si>
  <si>
    <t>李浩然</t>
  </si>
  <si>
    <t>赵宏宇</t>
  </si>
  <si>
    <t>张子琪</t>
  </si>
  <si>
    <t>陈柄霖</t>
  </si>
  <si>
    <t>沈甜甜</t>
  </si>
  <si>
    <t>法律硕士（非法学）</t>
  </si>
  <si>
    <t>韩瑞</t>
  </si>
  <si>
    <t>赵帅</t>
  </si>
  <si>
    <t>卢晓庆</t>
  </si>
  <si>
    <t>王德坤</t>
  </si>
  <si>
    <t>张玉坤</t>
  </si>
  <si>
    <t>李项南</t>
  </si>
  <si>
    <t>王耀邦</t>
  </si>
  <si>
    <t>李德生</t>
  </si>
  <si>
    <t>赵文佳</t>
  </si>
  <si>
    <t>刘世雄</t>
  </si>
  <si>
    <t>法学</t>
  </si>
  <si>
    <t>于晓航</t>
  </si>
  <si>
    <t>葛睿璇</t>
  </si>
  <si>
    <t>王昱瑾</t>
  </si>
  <si>
    <t>许姝洁</t>
  </si>
  <si>
    <t>孙僖阳</t>
  </si>
  <si>
    <t>魏树发</t>
  </si>
  <si>
    <t>邢程远</t>
  </si>
  <si>
    <t>蒋沁玉</t>
  </si>
  <si>
    <t>民商法学</t>
  </si>
  <si>
    <t>韩泰元</t>
  </si>
  <si>
    <t>刑法学</t>
  </si>
  <si>
    <t>潘婷</t>
  </si>
  <si>
    <t>法律硕士非法学</t>
  </si>
  <si>
    <t>汪景</t>
  </si>
  <si>
    <t>张正娟</t>
  </si>
  <si>
    <t>李艳飞</t>
  </si>
  <si>
    <t xml:space="preserve">2018 </t>
  </si>
  <si>
    <t>公共卫生</t>
  </si>
  <si>
    <t>王逸洁</t>
  </si>
  <si>
    <t>后亮瑛</t>
  </si>
  <si>
    <t>社会医学与卫生事业管理</t>
  </si>
  <si>
    <t>王乐</t>
  </si>
  <si>
    <t>李兰玉</t>
  </si>
  <si>
    <t>郭惠珍</t>
  </si>
  <si>
    <t>卫生毒理学</t>
  </si>
  <si>
    <t>张雯雯</t>
  </si>
  <si>
    <t>袁  艳</t>
  </si>
  <si>
    <t>罗旭飞</t>
  </si>
  <si>
    <t>王琪</t>
  </si>
  <si>
    <t>陈佳</t>
  </si>
  <si>
    <t>劳动卫生与环境卫生</t>
  </si>
  <si>
    <t>缪茜</t>
  </si>
  <si>
    <t>刘妍琛</t>
  </si>
  <si>
    <t>张瑞</t>
  </si>
  <si>
    <t>王聪</t>
  </si>
  <si>
    <t>余成</t>
  </si>
  <si>
    <t>管理学院</t>
  </si>
  <si>
    <t>刘雷洁</t>
  </si>
  <si>
    <t>李晨齐</t>
  </si>
  <si>
    <t>张怡萍</t>
  </si>
  <si>
    <t>李凤振</t>
  </si>
  <si>
    <t>樊萌萌</t>
  </si>
  <si>
    <t>公共管理</t>
  </si>
  <si>
    <t>王宗康</t>
  </si>
  <si>
    <t>王雪娜</t>
  </si>
  <si>
    <t>政府绩效管理</t>
  </si>
  <si>
    <t>汪左峻铭</t>
  </si>
  <si>
    <t>MPAcc</t>
  </si>
  <si>
    <t>张钧波</t>
  </si>
  <si>
    <t>马晓芳</t>
  </si>
  <si>
    <t>韩慧</t>
  </si>
  <si>
    <t>何花</t>
  </si>
  <si>
    <t>赵军义</t>
  </si>
  <si>
    <t>邢磊</t>
  </si>
  <si>
    <t>王婷</t>
  </si>
  <si>
    <t>贾宇琪</t>
  </si>
  <si>
    <t>企业管理</t>
  </si>
  <si>
    <t>姚良燕</t>
  </si>
  <si>
    <t>会计学</t>
  </si>
  <si>
    <t>陈雨欣</t>
  </si>
  <si>
    <t>高敏娟</t>
  </si>
  <si>
    <t>行政管理</t>
  </si>
  <si>
    <t>徐翔宇</t>
  </si>
  <si>
    <t>江志欣</t>
  </si>
  <si>
    <t>李姝阳</t>
  </si>
  <si>
    <t>放射化学</t>
  </si>
  <si>
    <t>杨静祎</t>
  </si>
  <si>
    <t>向昱霖</t>
  </si>
  <si>
    <t>粒子物理与原子核物理</t>
  </si>
  <si>
    <t>余璇</t>
  </si>
  <si>
    <t>黄政林</t>
  </si>
  <si>
    <t>黄志伟</t>
  </si>
  <si>
    <t>何宇</t>
  </si>
  <si>
    <t>杨盼</t>
  </si>
  <si>
    <t>张鹏鹏</t>
  </si>
  <si>
    <t>冯永康</t>
  </si>
  <si>
    <t>王天天</t>
  </si>
  <si>
    <t>张晓阳</t>
  </si>
  <si>
    <t>何燕</t>
  </si>
  <si>
    <t>王磊</t>
  </si>
  <si>
    <t>肖超元</t>
  </si>
  <si>
    <t>张庆华</t>
  </si>
  <si>
    <t>核能与核技术工程</t>
  </si>
  <si>
    <t>鲁斌</t>
  </si>
  <si>
    <t>杨洛城</t>
  </si>
  <si>
    <t>陈丽婷</t>
  </si>
  <si>
    <t>贾彩萍</t>
  </si>
  <si>
    <t>史纪元</t>
  </si>
  <si>
    <t>孔佳佳</t>
  </si>
  <si>
    <t>迟俊婷</t>
  </si>
  <si>
    <t>蒋梦瑶</t>
  </si>
  <si>
    <t>王瑞</t>
  </si>
  <si>
    <t>袁蓉敬</t>
  </si>
  <si>
    <t>王叶同</t>
  </si>
  <si>
    <t>梅凡</t>
  </si>
  <si>
    <t>卢卡</t>
  </si>
  <si>
    <t>化学</t>
  </si>
  <si>
    <t>孔梦娟</t>
  </si>
  <si>
    <t>蔡向东</t>
  </si>
  <si>
    <t>张鹏翼</t>
  </si>
  <si>
    <t xml:space="preserve">硕士 </t>
  </si>
  <si>
    <t>朱敏</t>
  </si>
  <si>
    <t>冉繁鹏</t>
  </si>
  <si>
    <t>臧鲲</t>
  </si>
  <si>
    <t>谢鹏伟</t>
  </si>
  <si>
    <t>李金梅</t>
  </si>
  <si>
    <t>张淼</t>
  </si>
  <si>
    <t>刘晓飞</t>
  </si>
  <si>
    <t>肖琪</t>
  </si>
  <si>
    <t>马有平</t>
  </si>
  <si>
    <t>汝成龙</t>
  </si>
  <si>
    <t>刘瀚文</t>
  </si>
  <si>
    <t>曹宸</t>
  </si>
  <si>
    <t>宋雪瑞</t>
  </si>
  <si>
    <t>梁海霞</t>
  </si>
  <si>
    <t>杨蕊</t>
  </si>
  <si>
    <t>王玮</t>
  </si>
  <si>
    <t>戴腾远</t>
  </si>
  <si>
    <t>张楠</t>
  </si>
  <si>
    <t>白云飞</t>
  </si>
  <si>
    <t>许丹</t>
  </si>
  <si>
    <t>董银娟</t>
  </si>
  <si>
    <t>张美玉</t>
  </si>
  <si>
    <t>罗宇同</t>
  </si>
  <si>
    <t>赵红</t>
  </si>
  <si>
    <t>李孟醒</t>
  </si>
  <si>
    <t>盼盼</t>
  </si>
  <si>
    <t>韩鑫龙</t>
  </si>
  <si>
    <t>于建金</t>
  </si>
  <si>
    <t>韩军</t>
  </si>
  <si>
    <t>王盼盼</t>
  </si>
  <si>
    <t>郎亚韬</t>
  </si>
  <si>
    <t>丁亚楠</t>
  </si>
  <si>
    <t>段继成</t>
  </si>
  <si>
    <t>谢浩</t>
  </si>
  <si>
    <t>季东声</t>
  </si>
  <si>
    <t>李明</t>
  </si>
  <si>
    <t>暴巧飞</t>
  </si>
  <si>
    <t>石伟钰</t>
  </si>
  <si>
    <t>李晓晨</t>
  </si>
  <si>
    <t>穆帅</t>
  </si>
  <si>
    <t>张延礼</t>
  </si>
  <si>
    <t>柳笛</t>
  </si>
  <si>
    <t>向悦慈</t>
  </si>
  <si>
    <t>麻敏瑞</t>
  </si>
  <si>
    <t>李泽宇</t>
  </si>
  <si>
    <t>奉丽军</t>
  </si>
  <si>
    <t>梁思宇</t>
  </si>
  <si>
    <t>王芳玲</t>
  </si>
  <si>
    <t>邵振武</t>
  </si>
  <si>
    <t>王畅鼎</t>
  </si>
  <si>
    <t>张明明</t>
  </si>
  <si>
    <t>吴冰燕</t>
  </si>
  <si>
    <t>王彤</t>
  </si>
  <si>
    <t>李祥鑫</t>
  </si>
  <si>
    <t>王雨娜</t>
  </si>
  <si>
    <t>姜杉</t>
  </si>
  <si>
    <t>张旋</t>
  </si>
  <si>
    <t>高子茜</t>
  </si>
  <si>
    <t>张晢</t>
  </si>
  <si>
    <t>李静雨</t>
  </si>
  <si>
    <t>周照博</t>
  </si>
  <si>
    <t>李新明</t>
  </si>
  <si>
    <t>张毓文</t>
  </si>
  <si>
    <t>曹昊煜</t>
  </si>
  <si>
    <t>张旭东</t>
  </si>
  <si>
    <t>金融专硕</t>
  </si>
  <si>
    <t>张乾翔</t>
  </si>
  <si>
    <t>王威华</t>
  </si>
  <si>
    <t>胡宁宁</t>
  </si>
  <si>
    <t>金融学</t>
  </si>
  <si>
    <t>曹雨暄</t>
  </si>
  <si>
    <t>人口、资源与环境经济学</t>
  </si>
  <si>
    <t>胡云龙</t>
  </si>
  <si>
    <t>刘洋</t>
  </si>
  <si>
    <t>马文利</t>
  </si>
  <si>
    <t>王超群</t>
  </si>
  <si>
    <t>张璐帆</t>
  </si>
  <si>
    <t>卢楷</t>
  </si>
  <si>
    <t>范志雄</t>
  </si>
  <si>
    <t>王伟臣</t>
  </si>
  <si>
    <t>孙永鹏</t>
  </si>
  <si>
    <t>李楠</t>
  </si>
  <si>
    <t>理论经济学</t>
  </si>
  <si>
    <t>胡佳欣</t>
  </si>
  <si>
    <t>王纬杰</t>
  </si>
  <si>
    <t>杨颖</t>
  </si>
  <si>
    <t>侯宇琦</t>
  </si>
  <si>
    <t>张永年</t>
  </si>
  <si>
    <t>产业经济学</t>
  </si>
  <si>
    <t>张娜</t>
  </si>
  <si>
    <t>王贤</t>
  </si>
  <si>
    <t>徐兴波</t>
  </si>
  <si>
    <t>何谨言</t>
  </si>
  <si>
    <t>政治经济学</t>
  </si>
  <si>
    <t>朱艳阁</t>
  </si>
  <si>
    <t>路志梅</t>
  </si>
  <si>
    <t>方定闯</t>
  </si>
  <si>
    <t>王宇</t>
  </si>
  <si>
    <t>张慧</t>
  </si>
  <si>
    <t>王俊杰</t>
  </si>
  <si>
    <t>口腔医学</t>
  </si>
  <si>
    <t>蔡佳铮</t>
  </si>
  <si>
    <t>王迩睿</t>
  </si>
  <si>
    <t>吕玉蓉</t>
  </si>
  <si>
    <t>王怡蘅</t>
  </si>
  <si>
    <t>沈立恒</t>
  </si>
  <si>
    <t>裴敏钰</t>
  </si>
  <si>
    <t>崔子威</t>
  </si>
  <si>
    <t>陈丽丽</t>
  </si>
  <si>
    <t>民族学</t>
  </si>
  <si>
    <t>杨田</t>
  </si>
  <si>
    <t>秦泊良</t>
  </si>
  <si>
    <t>杨莹</t>
  </si>
  <si>
    <t>马克思主义民族理论与政策</t>
  </si>
  <si>
    <t>李冬雪</t>
  </si>
  <si>
    <t>藏学</t>
  </si>
  <si>
    <t>吴丹丹</t>
  </si>
  <si>
    <t>张敏</t>
  </si>
  <si>
    <t>郭云鹏</t>
  </si>
  <si>
    <t>中国史</t>
  </si>
  <si>
    <t>陈树</t>
  </si>
  <si>
    <t>孙清泮</t>
  </si>
  <si>
    <t>考古学</t>
  </si>
  <si>
    <t>张渤洋</t>
  </si>
  <si>
    <t>吴华锋</t>
  </si>
  <si>
    <t>周国庆</t>
  </si>
  <si>
    <t>曾佳</t>
  </si>
  <si>
    <t>曹丹</t>
  </si>
  <si>
    <t>黎琴</t>
  </si>
  <si>
    <t>闫子琪</t>
  </si>
  <si>
    <t>刘锡钺</t>
  </si>
  <si>
    <t>中国少数民族史</t>
  </si>
  <si>
    <t>张思杰</t>
  </si>
  <si>
    <t>丁阿洁</t>
  </si>
  <si>
    <t>方锦波</t>
  </si>
  <si>
    <t>钟媛婷</t>
  </si>
  <si>
    <t>许飞</t>
  </si>
  <si>
    <t>中国近现代史</t>
  </si>
  <si>
    <t>吴瑶</t>
  </si>
  <si>
    <t>单美玲</t>
  </si>
  <si>
    <t>毛婷婷</t>
  </si>
  <si>
    <t>张安宏</t>
  </si>
  <si>
    <t>刘晓恒</t>
  </si>
  <si>
    <t>敦煌学</t>
  </si>
  <si>
    <t>王泽琪</t>
  </si>
  <si>
    <t>葛英儒</t>
  </si>
  <si>
    <t>刘夏怡</t>
  </si>
  <si>
    <t>王今超</t>
  </si>
  <si>
    <t>褚  渊</t>
  </si>
  <si>
    <t>冯瑞芝</t>
  </si>
  <si>
    <t>张潇梦</t>
  </si>
  <si>
    <t>张艳霞</t>
  </si>
  <si>
    <t>王  地</t>
  </si>
  <si>
    <t>窦娟芳</t>
  </si>
  <si>
    <t>王  君</t>
  </si>
  <si>
    <t>李金玲</t>
  </si>
  <si>
    <t>张玉芳</t>
  </si>
  <si>
    <t>王丽君</t>
  </si>
  <si>
    <t xml:space="preserve">2019 </t>
  </si>
  <si>
    <t>蒲文娟</t>
  </si>
  <si>
    <t>赵朝艳</t>
  </si>
  <si>
    <t>靳海龙</t>
  </si>
  <si>
    <t>成斌</t>
  </si>
  <si>
    <t>生物物理</t>
  </si>
  <si>
    <t>谭玉博</t>
  </si>
  <si>
    <t>刘晶晶</t>
  </si>
  <si>
    <t>细胞生物学</t>
  </si>
  <si>
    <t>胡黎明</t>
  </si>
  <si>
    <t>牛占宇</t>
  </si>
  <si>
    <t>发育生物学</t>
  </si>
  <si>
    <t>何鹏</t>
  </si>
  <si>
    <t>动物学</t>
  </si>
  <si>
    <t>张海洋</t>
  </si>
  <si>
    <t>赵洋洋</t>
  </si>
  <si>
    <t>李建德</t>
  </si>
  <si>
    <t>杨文治</t>
  </si>
  <si>
    <t>蒲鹏</t>
  </si>
  <si>
    <t>生物化学与分子生物学</t>
  </si>
  <si>
    <t>袁梦</t>
  </si>
  <si>
    <t>贺春波</t>
  </si>
  <si>
    <t>王嘉文</t>
  </si>
  <si>
    <t>植物学</t>
  </si>
  <si>
    <t>严泽章</t>
  </si>
  <si>
    <t>胡云斐</t>
  </si>
  <si>
    <t>和黎明</t>
  </si>
  <si>
    <t>王若实</t>
  </si>
  <si>
    <t>马宇昂</t>
  </si>
  <si>
    <t>赵思萱</t>
  </si>
  <si>
    <t>高胜兰</t>
  </si>
  <si>
    <t>何天娇</t>
  </si>
  <si>
    <t>王芳</t>
  </si>
  <si>
    <t>微生物</t>
  </si>
  <si>
    <t>陈碧霞</t>
  </si>
  <si>
    <t>张晶霞</t>
  </si>
  <si>
    <t>石会红</t>
  </si>
  <si>
    <t>周哉材</t>
  </si>
  <si>
    <t>刘海卿</t>
  </si>
  <si>
    <t>梁莉媛</t>
  </si>
  <si>
    <t>王秋玲</t>
  </si>
  <si>
    <t>季晶</t>
  </si>
  <si>
    <t>微生物学</t>
  </si>
  <si>
    <t>李娅聪</t>
  </si>
  <si>
    <t>韩蓉</t>
  </si>
  <si>
    <t>李玉玺</t>
  </si>
  <si>
    <t>李秋霞</t>
  </si>
  <si>
    <t>齐静</t>
  </si>
  <si>
    <t>高二亮</t>
  </si>
  <si>
    <t>贾芳玲</t>
  </si>
  <si>
    <t>严晓萍</t>
  </si>
  <si>
    <t>王肖央</t>
  </si>
  <si>
    <t>刘阳</t>
  </si>
  <si>
    <t>鲁涵</t>
  </si>
  <si>
    <t>张旭龙</t>
  </si>
  <si>
    <t>周怡宁</t>
  </si>
  <si>
    <t>柴宁</t>
  </si>
  <si>
    <t>王伟</t>
  </si>
  <si>
    <t>白彦福</t>
  </si>
  <si>
    <t>许冬梅</t>
  </si>
  <si>
    <t>聂争飞</t>
  </si>
  <si>
    <t>李雅雯</t>
  </si>
  <si>
    <t>武玲玲</t>
  </si>
  <si>
    <t>徐晓宇</t>
  </si>
  <si>
    <t>李颖</t>
  </si>
  <si>
    <t>董龙伟</t>
  </si>
  <si>
    <t>白秋仙</t>
  </si>
  <si>
    <t>龚海洋</t>
  </si>
  <si>
    <t>李 傲</t>
  </si>
  <si>
    <t>董晓雪</t>
  </si>
  <si>
    <t>胡红印</t>
  </si>
  <si>
    <t>郑胜楠</t>
  </si>
  <si>
    <t>应用统计</t>
  </si>
  <si>
    <t>赵佩佩</t>
  </si>
  <si>
    <t>陈洁</t>
  </si>
  <si>
    <t>运筹学与控制论</t>
  </si>
  <si>
    <t>李明琛</t>
  </si>
  <si>
    <t>聂士朋</t>
  </si>
  <si>
    <t>应用数学</t>
  </si>
  <si>
    <t>宋祎璇</t>
  </si>
  <si>
    <t>吴文琦</t>
  </si>
  <si>
    <t>冯艳霞</t>
  </si>
  <si>
    <t>郝胜男</t>
  </si>
  <si>
    <t>李海洋</t>
  </si>
  <si>
    <t>刘东</t>
  </si>
  <si>
    <t>刘亚萍</t>
  </si>
  <si>
    <t>宋翠</t>
  </si>
  <si>
    <t>孙燕</t>
  </si>
  <si>
    <t>汪茂萍</t>
  </si>
  <si>
    <t>魏国朋</t>
  </si>
  <si>
    <t>概率论与数理统计</t>
  </si>
  <si>
    <t>吴昊</t>
  </si>
  <si>
    <t>数学</t>
  </si>
  <si>
    <t>杨希莹</t>
  </si>
  <si>
    <t>杨小青</t>
  </si>
  <si>
    <t>基础数学</t>
  </si>
  <si>
    <t>曾维智</t>
  </si>
  <si>
    <t>张万里</t>
  </si>
  <si>
    <t>张茹梦</t>
  </si>
  <si>
    <t>董美娜</t>
  </si>
  <si>
    <t>郭达</t>
  </si>
  <si>
    <t>郝赛</t>
  </si>
  <si>
    <t>李闪闪</t>
  </si>
  <si>
    <t>刘力</t>
  </si>
  <si>
    <t>覃珍妮</t>
  </si>
  <si>
    <t>王娟丽</t>
  </si>
  <si>
    <t>王佩琪</t>
  </si>
  <si>
    <t>王雅婷</t>
  </si>
  <si>
    <t>武蓉</t>
  </si>
  <si>
    <t>谢静香</t>
  </si>
  <si>
    <t>杨翠虹</t>
  </si>
  <si>
    <t>张静瑜</t>
  </si>
  <si>
    <t>张媛</t>
  </si>
  <si>
    <t>张迎敏</t>
  </si>
  <si>
    <t>地质工程</t>
  </si>
  <si>
    <t>廖茹雪</t>
  </si>
  <si>
    <t>俞作辉</t>
  </si>
  <si>
    <t>土木工程</t>
  </si>
  <si>
    <t>王永彬</t>
  </si>
  <si>
    <t>固体力学</t>
  </si>
  <si>
    <t>高学榜</t>
  </si>
  <si>
    <t>工程力学</t>
  </si>
  <si>
    <t>覃俊铭</t>
  </si>
  <si>
    <t>马帅</t>
  </si>
  <si>
    <t>包小军</t>
  </si>
  <si>
    <t>曹志伟</t>
  </si>
  <si>
    <t>陈浩鑫</t>
  </si>
  <si>
    <t>李斌</t>
  </si>
  <si>
    <t>丁志南</t>
  </si>
  <si>
    <t>王卓越</t>
  </si>
  <si>
    <t>沈磊</t>
  </si>
  <si>
    <t>孙策</t>
  </si>
  <si>
    <t>黄涛胜</t>
  </si>
  <si>
    <t>岩土工程</t>
  </si>
  <si>
    <t xml:space="preserve">陈浩 </t>
  </si>
  <si>
    <t>牛梦蝶</t>
  </si>
  <si>
    <t>李俊杰</t>
  </si>
  <si>
    <t>尚志鹏</t>
  </si>
  <si>
    <t>帅磊</t>
  </si>
  <si>
    <t>陈臆</t>
  </si>
  <si>
    <t xml:space="preserve">谷留杨 </t>
  </si>
  <si>
    <t>康巍</t>
  </si>
  <si>
    <t>魏永丽</t>
  </si>
  <si>
    <t>英语语言文学</t>
  </si>
  <si>
    <t>耿义锦</t>
  </si>
  <si>
    <t>靳茹</t>
  </si>
  <si>
    <t>包竹秀</t>
  </si>
  <si>
    <t>外国语言学及应用语言学</t>
  </si>
  <si>
    <t>潘美玲</t>
  </si>
  <si>
    <t>王展</t>
  </si>
  <si>
    <t>刘芳</t>
  </si>
  <si>
    <t>刘仲良</t>
  </si>
  <si>
    <t>英语笔译</t>
  </si>
  <si>
    <t>孟湉</t>
  </si>
  <si>
    <t>祁正妍</t>
  </si>
  <si>
    <t>张郑芳</t>
  </si>
  <si>
    <t>英语口译</t>
  </si>
  <si>
    <t>武闪闪</t>
  </si>
  <si>
    <t>张仲沾</t>
  </si>
  <si>
    <t>刘芳芳</t>
  </si>
  <si>
    <t>段文强</t>
  </si>
  <si>
    <t>乔雪</t>
  </si>
  <si>
    <t>中国现当代文学</t>
  </si>
  <si>
    <t>姚碧璇</t>
  </si>
  <si>
    <t>周倩</t>
  </si>
  <si>
    <t>包啟飞</t>
  </si>
  <si>
    <t>窦宁</t>
  </si>
  <si>
    <t>戏剧戏曲学</t>
  </si>
  <si>
    <t>杨帆</t>
  </si>
  <si>
    <t>汉语言文字学</t>
  </si>
  <si>
    <t>杜芊</t>
  </si>
  <si>
    <t>张泽辉</t>
  </si>
  <si>
    <t>汉语国际教育</t>
  </si>
  <si>
    <t>刘辉</t>
  </si>
  <si>
    <t>靳华丽</t>
  </si>
  <si>
    <t>袁红侠</t>
  </si>
  <si>
    <t>赵国新</t>
  </si>
  <si>
    <t>刘畅</t>
  </si>
  <si>
    <t>徐美玉</t>
  </si>
  <si>
    <t>李婷</t>
  </si>
  <si>
    <t>中国古代文学</t>
  </si>
  <si>
    <t>付航</t>
  </si>
  <si>
    <t>谢一丹</t>
  </si>
  <si>
    <t>中国古典文献学</t>
  </si>
  <si>
    <t>张姣</t>
  </si>
  <si>
    <t>缐会胜</t>
  </si>
  <si>
    <t>文艺学</t>
  </si>
  <si>
    <t>王辰竹</t>
  </si>
  <si>
    <t>郎旭东</t>
  </si>
  <si>
    <t>郭芷彤</t>
  </si>
  <si>
    <t>张雪陶</t>
  </si>
  <si>
    <t>凝聚态物理</t>
  </si>
  <si>
    <t>张贺旭</t>
  </si>
  <si>
    <t>理论物理</t>
  </si>
  <si>
    <t>鲁越</t>
  </si>
  <si>
    <t>刘彦鹏</t>
  </si>
  <si>
    <t>材料工程</t>
  </si>
  <si>
    <t>张旭</t>
  </si>
  <si>
    <t>范毓</t>
  </si>
  <si>
    <t>郑少川</t>
  </si>
  <si>
    <t>宋培祖</t>
  </si>
  <si>
    <t>王军帅</t>
  </si>
  <si>
    <t>张志豪</t>
  </si>
  <si>
    <t>材料学</t>
  </si>
  <si>
    <t>陈行</t>
  </si>
  <si>
    <t>材料物理与化学</t>
  </si>
  <si>
    <t>丁钰彬</t>
  </si>
  <si>
    <t>张笑晨</t>
  </si>
  <si>
    <t>陈钦佳</t>
  </si>
  <si>
    <t>贾晓峰</t>
  </si>
  <si>
    <t>高鹏</t>
  </si>
  <si>
    <t>盛鸿伟</t>
  </si>
  <si>
    <t>任尚远</t>
  </si>
  <si>
    <t>周润</t>
  </si>
  <si>
    <t>杨德盛</t>
  </si>
  <si>
    <t>许炎</t>
  </si>
  <si>
    <t>微电子学与固体电子学</t>
  </si>
  <si>
    <t xml:space="preserve">理论物理 </t>
  </si>
  <si>
    <t>邵智鹏</t>
  </si>
  <si>
    <t>杨栋梁</t>
  </si>
  <si>
    <t>陈泽昊</t>
  </si>
  <si>
    <t>张亚兵</t>
  </si>
  <si>
    <t>物理学</t>
  </si>
  <si>
    <t>何东霖</t>
  </si>
  <si>
    <t>马雷</t>
  </si>
  <si>
    <t>冉家琪</t>
  </si>
  <si>
    <t>马维康</t>
  </si>
  <si>
    <t>韩旭</t>
  </si>
  <si>
    <t>王啸</t>
  </si>
  <si>
    <t>宋小强</t>
  </si>
  <si>
    <t>白宇杰</t>
  </si>
  <si>
    <t>张春蕾</t>
  </si>
  <si>
    <t>王乔</t>
  </si>
  <si>
    <t>田小强</t>
  </si>
  <si>
    <t>杨森</t>
  </si>
  <si>
    <t>张安桥</t>
  </si>
  <si>
    <t>肖伟</t>
  </si>
  <si>
    <t>王涛</t>
  </si>
  <si>
    <t>汤金金</t>
  </si>
  <si>
    <t>杨林芬</t>
  </si>
  <si>
    <t>曾钊卓</t>
  </si>
  <si>
    <t>蔡勇勇</t>
  </si>
  <si>
    <t>郭秉荣</t>
  </si>
  <si>
    <t>沈健</t>
  </si>
  <si>
    <t>计算机应用技术</t>
  </si>
  <si>
    <t>孙淑婷</t>
  </si>
  <si>
    <t>魏琳</t>
  </si>
  <si>
    <t>朱良欣</t>
  </si>
  <si>
    <t>通信与信息系统</t>
  </si>
  <si>
    <t>郑淑珍</t>
  </si>
  <si>
    <t>谢正泰</t>
  </si>
  <si>
    <t>崔琨博</t>
  </si>
  <si>
    <t>杨青连</t>
  </si>
  <si>
    <t>张本凯</t>
  </si>
  <si>
    <t>电子与通信工程</t>
  </si>
  <si>
    <t>张嘉政</t>
  </si>
  <si>
    <t>何丽</t>
  </si>
  <si>
    <t>李嘉昌</t>
  </si>
  <si>
    <t>陈瑶</t>
  </si>
  <si>
    <t>计算机科学与技术</t>
  </si>
  <si>
    <t>付恩丽</t>
  </si>
  <si>
    <t>李娅汝</t>
  </si>
  <si>
    <t>李姗</t>
  </si>
  <si>
    <t>计算机软件与理论</t>
  </si>
  <si>
    <t>刘明兵</t>
  </si>
  <si>
    <t>计算机技术</t>
  </si>
  <si>
    <t>杜晓灏</t>
  </si>
  <si>
    <t>耿培伦</t>
  </si>
  <si>
    <t>郭振斌</t>
  </si>
  <si>
    <t>李郎郎</t>
  </si>
  <si>
    <t>梁文彬</t>
  </si>
  <si>
    <t>曹人之</t>
  </si>
  <si>
    <t>计算机系统结构</t>
  </si>
  <si>
    <t>崔婧</t>
  </si>
  <si>
    <t>王韬</t>
  </si>
  <si>
    <t>王慧荟</t>
  </si>
  <si>
    <t>韩帅成</t>
  </si>
  <si>
    <t>李庆庆</t>
  </si>
  <si>
    <t>韩琴</t>
  </si>
  <si>
    <t>裴俊捷</t>
  </si>
  <si>
    <t>卢海锋</t>
  </si>
  <si>
    <t>陈良铭</t>
  </si>
  <si>
    <t>梁钰清</t>
  </si>
  <si>
    <t>刘佳妮</t>
  </si>
  <si>
    <t>杨正武</t>
  </si>
  <si>
    <t>奚悦</t>
  </si>
  <si>
    <t>胡成杰</t>
  </si>
  <si>
    <t>软件工程</t>
  </si>
  <si>
    <t>郭曼</t>
  </si>
  <si>
    <t>单娜</t>
  </si>
  <si>
    <t>李苗丰</t>
  </si>
  <si>
    <t>乔安杰</t>
  </si>
  <si>
    <t>李永超</t>
  </si>
  <si>
    <t>姜文凯</t>
  </si>
  <si>
    <t>张宏龙</t>
  </si>
  <si>
    <t>韩想想</t>
  </si>
  <si>
    <t>王佳露</t>
  </si>
  <si>
    <t>卢颖</t>
  </si>
  <si>
    <t>肿瘤学</t>
  </si>
  <si>
    <t>兰宁</t>
  </si>
  <si>
    <t>白明圳</t>
  </si>
  <si>
    <t>徐金</t>
  </si>
  <si>
    <t>内科学</t>
  </si>
  <si>
    <t>罗兴春</t>
  </si>
  <si>
    <t>翟晓静</t>
  </si>
  <si>
    <t>影像医学与核医学</t>
  </si>
  <si>
    <t>宋丹蕾</t>
  </si>
  <si>
    <t>鱼文欢</t>
  </si>
  <si>
    <t>妇产科学</t>
  </si>
  <si>
    <t>刘阿慧</t>
  </si>
  <si>
    <t>陈金磊</t>
  </si>
  <si>
    <t>杨亚娴</t>
  </si>
  <si>
    <t>王银雪</t>
  </si>
  <si>
    <t>邢义涓</t>
  </si>
  <si>
    <t>史乾灵</t>
  </si>
  <si>
    <t>李龙泉</t>
  </si>
  <si>
    <t>黄蔷如</t>
  </si>
  <si>
    <t>何瑞芬</t>
  </si>
  <si>
    <t>武露明</t>
  </si>
  <si>
    <t>李倩</t>
  </si>
  <si>
    <t>朱正茹</t>
  </si>
  <si>
    <t>耳鼻咽喉科学</t>
  </si>
  <si>
    <t>谈娇娇</t>
  </si>
  <si>
    <t>孙碧霞</t>
  </si>
  <si>
    <t>魏永健</t>
  </si>
  <si>
    <t>苏姗</t>
  </si>
  <si>
    <t>叶路平</t>
  </si>
  <si>
    <t>神经病学</t>
  </si>
  <si>
    <t>史巧瑞</t>
  </si>
  <si>
    <t>杨开莉</t>
  </si>
  <si>
    <t>袁志发</t>
  </si>
  <si>
    <t>李乐</t>
  </si>
  <si>
    <t>黄田</t>
  </si>
  <si>
    <t>孙倩倩</t>
  </si>
  <si>
    <t>皮肤病与性病学</t>
  </si>
  <si>
    <t>韩雪梅</t>
  </si>
  <si>
    <t>米宁宁</t>
  </si>
  <si>
    <t>刘纯华</t>
  </si>
  <si>
    <t>向晓睿</t>
  </si>
  <si>
    <t>段经纬</t>
  </si>
  <si>
    <t>石元朝</t>
  </si>
  <si>
    <t>罗功名</t>
  </si>
  <si>
    <t>熊怀钰</t>
  </si>
  <si>
    <t>郑悠</t>
  </si>
  <si>
    <t>王晨怡</t>
  </si>
  <si>
    <t>黄世芬</t>
  </si>
  <si>
    <t>高雅</t>
  </si>
  <si>
    <t>王奕翔</t>
  </si>
  <si>
    <t>白英英</t>
  </si>
  <si>
    <t>蒋娜</t>
  </si>
  <si>
    <t>杨利娟</t>
  </si>
  <si>
    <t>沈豪飞</t>
  </si>
  <si>
    <t>杨渊</t>
  </si>
  <si>
    <t>缪延栋</t>
  </si>
  <si>
    <t>王江涛</t>
  </si>
  <si>
    <t>牛玉捷</t>
  </si>
  <si>
    <t>张楚楚</t>
  </si>
  <si>
    <t>付硕</t>
  </si>
  <si>
    <t>音乐表演专业</t>
  </si>
  <si>
    <t>余宗昊</t>
  </si>
  <si>
    <t>伏晓</t>
  </si>
  <si>
    <t>武守东</t>
  </si>
  <si>
    <t>郭浩辰</t>
  </si>
  <si>
    <t>周宇程</t>
  </si>
  <si>
    <t>杨宜伟</t>
  </si>
  <si>
    <t>侯立峰</t>
  </si>
  <si>
    <t>社会工作</t>
  </si>
  <si>
    <t>范金燕</t>
  </si>
  <si>
    <t>科学技术哲学</t>
  </si>
  <si>
    <t>张琳悦</t>
  </si>
  <si>
    <t>周衿瑶</t>
  </si>
  <si>
    <t>中国哲学</t>
  </si>
  <si>
    <t>李四梦</t>
  </si>
  <si>
    <t>马克思主义哲学</t>
  </si>
  <si>
    <t>李国权</t>
  </si>
  <si>
    <t>孟德忠</t>
  </si>
  <si>
    <t>哲学</t>
  </si>
  <si>
    <t>孙嘉伟</t>
  </si>
  <si>
    <t>翁慧萍</t>
  </si>
  <si>
    <t>温鹏辉</t>
  </si>
  <si>
    <t>人文地理学</t>
  </si>
  <si>
    <t>郎丽霞</t>
  </si>
  <si>
    <t>刘笑杰</t>
  </si>
  <si>
    <t>曾通刚</t>
  </si>
  <si>
    <t>张志平</t>
  </si>
  <si>
    <t>地理学</t>
  </si>
  <si>
    <t>刘建国</t>
  </si>
  <si>
    <t>自然地理学</t>
  </si>
  <si>
    <t>丁国强</t>
  </si>
  <si>
    <t>周妍妍</t>
  </si>
  <si>
    <t>杜琳垚</t>
  </si>
  <si>
    <t>刘依</t>
  </si>
  <si>
    <t>王嘉乐</t>
  </si>
  <si>
    <t>郑炜珊</t>
  </si>
  <si>
    <t>郑续</t>
  </si>
  <si>
    <t>边瑞</t>
  </si>
  <si>
    <t>陈圣乾</t>
  </si>
  <si>
    <t>曹金秋</t>
  </si>
  <si>
    <t>陈秋洁</t>
  </si>
  <si>
    <t>刘和斌</t>
  </si>
  <si>
    <t>地球系统科学</t>
  </si>
  <si>
    <t>彭思敏</t>
  </si>
  <si>
    <t>张新中</t>
  </si>
  <si>
    <t>张宇欣</t>
  </si>
  <si>
    <t>第四纪地质学</t>
  </si>
  <si>
    <t>李晓花</t>
  </si>
  <si>
    <t>赵珂梓</t>
  </si>
  <si>
    <t>刘慧明</t>
  </si>
  <si>
    <t>陈晓晶</t>
  </si>
  <si>
    <t>吕明侠</t>
  </si>
  <si>
    <t>水利工程</t>
  </si>
  <si>
    <t>魏乐民</t>
  </si>
  <si>
    <t>水文学及水资源</t>
  </si>
  <si>
    <t>刘清</t>
  </si>
  <si>
    <t>城市与区域规划</t>
  </si>
  <si>
    <t>杨宇宇</t>
  </si>
  <si>
    <t>地图学与地理信息系统</t>
  </si>
  <si>
    <t>陈思勇</t>
  </si>
  <si>
    <t>宗乐丽</t>
  </si>
  <si>
    <t>郭昆明</t>
  </si>
  <si>
    <t>许静</t>
  </si>
  <si>
    <t>李继祥</t>
  </si>
  <si>
    <t>罗海平</t>
  </si>
  <si>
    <t>梁贵伟</t>
  </si>
  <si>
    <t>牛碧慧</t>
  </si>
  <si>
    <t>张新怡</t>
  </si>
  <si>
    <t>环境工程（学硕）</t>
  </si>
  <si>
    <t>施秋锦</t>
  </si>
  <si>
    <t>陈璐</t>
  </si>
  <si>
    <t>环境科学与工程</t>
  </si>
  <si>
    <t>尤阳</t>
  </si>
  <si>
    <t>高英杰</t>
  </si>
  <si>
    <t>环境工程（专硕）</t>
  </si>
  <si>
    <t>史常明</t>
  </si>
  <si>
    <t>谭哲</t>
  </si>
  <si>
    <t>汪子润</t>
  </si>
  <si>
    <t>朱桂娴</t>
  </si>
  <si>
    <t>侯超</t>
  </si>
  <si>
    <t>闫升</t>
  </si>
  <si>
    <t>王玉婷</t>
  </si>
  <si>
    <t>禹敏</t>
  </si>
  <si>
    <t>2019</t>
  </si>
  <si>
    <t>徐彩仙</t>
  </si>
  <si>
    <t>母梅</t>
  </si>
  <si>
    <t>漆晓丽</t>
  </si>
  <si>
    <t>MBA</t>
  </si>
  <si>
    <t>袁慧莉</t>
  </si>
  <si>
    <t>戴建峰</t>
  </si>
  <si>
    <t>冉金海</t>
  </si>
  <si>
    <t>IMBA</t>
  </si>
  <si>
    <t>徐冰冰</t>
  </si>
  <si>
    <t>苗月</t>
  </si>
  <si>
    <t>马燕妮</t>
  </si>
  <si>
    <t>刘栩暄</t>
  </si>
  <si>
    <t>刘凯莉</t>
  </si>
  <si>
    <t>代鹏程</t>
  </si>
  <si>
    <t>刘剑锋</t>
  </si>
  <si>
    <t>MPA</t>
  </si>
  <si>
    <t>毕德彪</t>
  </si>
  <si>
    <t>魏源</t>
  </si>
  <si>
    <t>刘小溪</t>
  </si>
  <si>
    <t>曹佳鲁</t>
  </si>
  <si>
    <t>国际政治</t>
  </si>
  <si>
    <t>魏宸宇</t>
  </si>
  <si>
    <t>张婧</t>
  </si>
  <si>
    <t>曹云太</t>
  </si>
  <si>
    <t>张国晋</t>
  </si>
  <si>
    <t>张凡</t>
  </si>
  <si>
    <t>关晓英</t>
  </si>
  <si>
    <t>张耀平</t>
  </si>
  <si>
    <t>李雪梅</t>
  </si>
  <si>
    <t>谷保红</t>
  </si>
  <si>
    <t>周青</t>
  </si>
  <si>
    <t>白妍睿</t>
  </si>
  <si>
    <t>许慧梅</t>
  </si>
  <si>
    <t>贺学岗</t>
  </si>
  <si>
    <t>薛彩强</t>
  </si>
  <si>
    <t>杨一蕃</t>
  </si>
  <si>
    <t>李雪</t>
  </si>
  <si>
    <t>临床检验诊断学</t>
  </si>
  <si>
    <t>李攀</t>
  </si>
  <si>
    <t>宋佩佩</t>
  </si>
  <si>
    <t>达朝明</t>
  </si>
  <si>
    <t>曹金龙</t>
  </si>
  <si>
    <t>杨欣</t>
  </si>
  <si>
    <t>余跃</t>
  </si>
  <si>
    <t>张佳佳</t>
  </si>
  <si>
    <t>姚志强</t>
  </si>
  <si>
    <t>秦芩</t>
  </si>
  <si>
    <t>高娟</t>
  </si>
  <si>
    <t>卢晓峰</t>
  </si>
  <si>
    <t>邓靓娜</t>
  </si>
  <si>
    <t>邓娟</t>
  </si>
  <si>
    <t>刘显旺</t>
  </si>
  <si>
    <t>王健力</t>
  </si>
  <si>
    <t>裴志燕</t>
  </si>
  <si>
    <t>王博方</t>
  </si>
  <si>
    <t>俞阳</t>
  </si>
  <si>
    <t>马青梅</t>
  </si>
  <si>
    <t>伍玲瑶</t>
  </si>
  <si>
    <t>卢婷婷</t>
  </si>
  <si>
    <t>传播学</t>
  </si>
  <si>
    <t>杨超凡</t>
  </si>
  <si>
    <t>宋朝军</t>
  </si>
  <si>
    <t>新闻传播学</t>
  </si>
  <si>
    <t>罗欣怡</t>
  </si>
  <si>
    <t>朱玲玲</t>
  </si>
  <si>
    <t>张娜娜</t>
  </si>
  <si>
    <t>赵永旭</t>
  </si>
  <si>
    <t>新闻与传播</t>
  </si>
  <si>
    <t>田歌</t>
  </si>
  <si>
    <t>付文宇</t>
  </si>
  <si>
    <t>崔宝月</t>
  </si>
  <si>
    <t>唐瑞</t>
  </si>
  <si>
    <t>詹玉姣</t>
  </si>
  <si>
    <t>包文</t>
  </si>
  <si>
    <t>药物化学生物学</t>
  </si>
  <si>
    <t>王燕萍</t>
  </si>
  <si>
    <t>白瑞斌</t>
  </si>
  <si>
    <t>马万通</t>
  </si>
  <si>
    <t>郑天禄</t>
  </si>
  <si>
    <t>安晓玲</t>
  </si>
  <si>
    <t>付献瑶</t>
  </si>
  <si>
    <t>郭梦环</t>
  </si>
  <si>
    <t>何付琴</t>
  </si>
  <si>
    <t>侯肖辉</t>
  </si>
  <si>
    <t>巨舸航</t>
  </si>
  <si>
    <t>王博文</t>
  </si>
  <si>
    <t>王亚飞</t>
  </si>
  <si>
    <t>王艳</t>
  </si>
  <si>
    <t>徐征</t>
  </si>
  <si>
    <t>闫可域</t>
  </si>
  <si>
    <t>燕银芳</t>
  </si>
  <si>
    <t>张秋萍</t>
  </si>
  <si>
    <t>赵环环</t>
  </si>
  <si>
    <t>赵振楠</t>
  </si>
  <si>
    <t>王世馨</t>
  </si>
  <si>
    <t>中西医结合</t>
  </si>
  <si>
    <t>王鹏</t>
  </si>
  <si>
    <t>药理学</t>
  </si>
  <si>
    <t>尹晓阳</t>
  </si>
  <si>
    <t>田一贞</t>
  </si>
  <si>
    <t>齐如鹏</t>
  </si>
  <si>
    <t>安翔</t>
  </si>
  <si>
    <t>病理与病理生理学</t>
  </si>
  <si>
    <t>杜秀芬</t>
  </si>
  <si>
    <t>医学免疫学</t>
  </si>
  <si>
    <t>李美萱</t>
  </si>
  <si>
    <t>基础医学</t>
  </si>
  <si>
    <t>杨玉玲</t>
  </si>
  <si>
    <t>张梦娜</t>
  </si>
  <si>
    <t>张蕊</t>
  </si>
  <si>
    <t>病理学与病理生理学</t>
  </si>
  <si>
    <t>陈雨侬</t>
  </si>
  <si>
    <t>陈海超</t>
  </si>
  <si>
    <t>罗昭依</t>
  </si>
  <si>
    <t>谢涛</t>
  </si>
  <si>
    <t>病原生物学</t>
  </si>
  <si>
    <t>兰州大学2019-2020学年优秀研究生干部公示名单</t>
  </si>
  <si>
    <t>蔡文涌</t>
  </si>
  <si>
    <t>优秀研究生干部</t>
  </si>
  <si>
    <t>宗西方</t>
  </si>
  <si>
    <t>王燕超</t>
  </si>
  <si>
    <t>王冲</t>
  </si>
  <si>
    <t>徐睿智</t>
  </si>
  <si>
    <t>周舒怡</t>
  </si>
  <si>
    <t>肖佳美</t>
  </si>
  <si>
    <t>农艺与种业</t>
  </si>
  <si>
    <t>张岳阳</t>
  </si>
  <si>
    <t>廖智</t>
  </si>
  <si>
    <t>牟乐</t>
  </si>
  <si>
    <t>李国藩</t>
  </si>
  <si>
    <t>罗庭</t>
  </si>
  <si>
    <t>杨晓高</t>
  </si>
  <si>
    <t>王泽楠</t>
  </si>
  <si>
    <t>冯盼盼</t>
  </si>
  <si>
    <t>农村发展</t>
  </si>
  <si>
    <t>吴迪</t>
  </si>
  <si>
    <t>回柏林</t>
  </si>
  <si>
    <t>秦闯</t>
  </si>
  <si>
    <t>刘扬</t>
  </si>
  <si>
    <t>吴东佑</t>
  </si>
  <si>
    <t>韩梓航</t>
  </si>
  <si>
    <t>关勖</t>
  </si>
  <si>
    <t>马明月</t>
  </si>
  <si>
    <t>应用气象学</t>
  </si>
  <si>
    <t>马彩云</t>
  </si>
  <si>
    <t>任璐</t>
  </si>
  <si>
    <t>曾惠雨</t>
  </si>
  <si>
    <t>胡小玲</t>
  </si>
  <si>
    <t>王浩健</t>
  </si>
  <si>
    <t>徐海伟</t>
  </si>
  <si>
    <t>孟祥沛</t>
  </si>
  <si>
    <t>张莉</t>
  </si>
  <si>
    <t>周智勇</t>
  </si>
  <si>
    <t>马文孝</t>
  </si>
  <si>
    <t>吕雪坤</t>
  </si>
  <si>
    <t>师云霄</t>
  </si>
  <si>
    <t>张雅丽</t>
  </si>
  <si>
    <t>张方</t>
  </si>
  <si>
    <t>殷璐</t>
  </si>
  <si>
    <t>韦长喜</t>
  </si>
  <si>
    <t>张攀亭</t>
  </si>
  <si>
    <t>刑法</t>
  </si>
  <si>
    <t>王发旺</t>
  </si>
  <si>
    <t>曹雪梅</t>
  </si>
  <si>
    <t>罗宽序</t>
  </si>
  <si>
    <t>潘荣荣</t>
  </si>
  <si>
    <t>马高杰</t>
  </si>
  <si>
    <t>肖雷</t>
  </si>
  <si>
    <t>孙晶晶</t>
  </si>
  <si>
    <t>徐慧琳</t>
  </si>
  <si>
    <t>冯家容</t>
  </si>
  <si>
    <t>王浩名</t>
  </si>
  <si>
    <t>环境与资源保护法学</t>
  </si>
  <si>
    <t>王建</t>
  </si>
  <si>
    <t>徐起</t>
  </si>
  <si>
    <t>余  莉</t>
  </si>
  <si>
    <t>白  瑾</t>
  </si>
  <si>
    <t>儿少卫生与妇幼保健学</t>
  </si>
  <si>
    <t>董夏杉</t>
  </si>
  <si>
    <t>王一卉</t>
  </si>
  <si>
    <t>闫欢</t>
  </si>
  <si>
    <t>车鑫垚</t>
  </si>
  <si>
    <t>姜田园</t>
  </si>
  <si>
    <t>耿晶</t>
  </si>
  <si>
    <t>赵敏</t>
  </si>
  <si>
    <t>衡家喜</t>
  </si>
  <si>
    <t>黄河发</t>
  </si>
  <si>
    <t>夏广鹏</t>
  </si>
  <si>
    <t>李金</t>
  </si>
  <si>
    <t>郭静波</t>
  </si>
  <si>
    <t>刘瑾</t>
  </si>
  <si>
    <t>耿晨</t>
  </si>
  <si>
    <t xml:space="preserve">  杨琳</t>
  </si>
  <si>
    <t>刘笑狄</t>
  </si>
  <si>
    <t>李博阳</t>
  </si>
  <si>
    <t>郜媛媛</t>
  </si>
  <si>
    <t>梁子怡</t>
  </si>
  <si>
    <t>黎育权</t>
  </si>
  <si>
    <t>龚晓庆</t>
  </si>
  <si>
    <t>陈志春</t>
  </si>
  <si>
    <t>毕可欣</t>
  </si>
  <si>
    <t>袁梓蒙</t>
  </si>
  <si>
    <t>庄代骄</t>
  </si>
  <si>
    <t>张雅洁</t>
  </si>
  <si>
    <t>刘潇潇</t>
  </si>
  <si>
    <t>李卓伦</t>
  </si>
  <si>
    <t>王萌萌</t>
  </si>
  <si>
    <t>高崇</t>
  </si>
  <si>
    <t>黄思琪</t>
  </si>
  <si>
    <t>谢美琳</t>
  </si>
  <si>
    <t>纪薇</t>
  </si>
  <si>
    <t>人口资源与环境经济学</t>
  </si>
  <si>
    <t>张伍涛</t>
  </si>
  <si>
    <t>王鹏宇</t>
  </si>
  <si>
    <t>拜珊珊</t>
  </si>
  <si>
    <t>应用经济学</t>
  </si>
  <si>
    <t>马小强</t>
  </si>
  <si>
    <t>李思锦</t>
  </si>
  <si>
    <t>张万祥</t>
  </si>
  <si>
    <t>苏笑天</t>
  </si>
  <si>
    <t>郑龙</t>
  </si>
  <si>
    <t>赵红芳</t>
  </si>
  <si>
    <t>黄浩飞</t>
  </si>
  <si>
    <t>陈锐</t>
  </si>
  <si>
    <t>张荣华</t>
  </si>
  <si>
    <t>邝墩煌</t>
  </si>
  <si>
    <t>徐维良</t>
  </si>
  <si>
    <t>何晶晶</t>
  </si>
  <si>
    <t>刘琰</t>
  </si>
  <si>
    <t>谭淇</t>
  </si>
  <si>
    <t>安祎</t>
  </si>
  <si>
    <t>杨志国</t>
  </si>
  <si>
    <t>刘玉采</t>
  </si>
  <si>
    <t>专门史</t>
  </si>
  <si>
    <t>王首敬</t>
  </si>
  <si>
    <t>宋添力</t>
  </si>
  <si>
    <t>张雯</t>
  </si>
  <si>
    <t>吴庭悦</t>
  </si>
  <si>
    <t>杨吉措</t>
  </si>
  <si>
    <t>刘素芳</t>
  </si>
  <si>
    <t>颜宇馨</t>
  </si>
  <si>
    <t>韩瑞强</t>
  </si>
  <si>
    <t>何军瑶</t>
  </si>
  <si>
    <t>单  语</t>
  </si>
  <si>
    <t>科学社会主义与国际共产主义运动</t>
  </si>
  <si>
    <t>陈生娟</t>
  </si>
  <si>
    <t>刘俊茹</t>
  </si>
  <si>
    <t>袁成</t>
  </si>
  <si>
    <t>王玉霞</t>
  </si>
  <si>
    <t>邵千朔</t>
  </si>
  <si>
    <t>勇月圆</t>
  </si>
  <si>
    <t>孙承慧</t>
  </si>
  <si>
    <t>陈陇平</t>
  </si>
  <si>
    <t>宋红贤</t>
  </si>
  <si>
    <t>孙俊霞</t>
  </si>
  <si>
    <t>席云凤</t>
  </si>
  <si>
    <t>王玉同</t>
  </si>
  <si>
    <t>曹昌东</t>
  </si>
  <si>
    <t>张涵姿</t>
  </si>
  <si>
    <t>马兰</t>
  </si>
  <si>
    <t>周东</t>
  </si>
  <si>
    <t>甘菊苹</t>
  </si>
  <si>
    <t>康婧</t>
  </si>
  <si>
    <t>马莹</t>
  </si>
  <si>
    <t>李妍璐</t>
  </si>
  <si>
    <t>刚舒</t>
  </si>
  <si>
    <t>武颖</t>
  </si>
  <si>
    <t>徐芸芳</t>
  </si>
  <si>
    <t>晋港</t>
  </si>
  <si>
    <t>徐婷</t>
  </si>
  <si>
    <t>刘文禹</t>
  </si>
  <si>
    <t>王丹丹</t>
  </si>
  <si>
    <t>弓越</t>
  </si>
  <si>
    <t>王梦宇</t>
  </si>
  <si>
    <t>王英英</t>
  </si>
  <si>
    <t>文澜</t>
  </si>
  <si>
    <t>邹温泉</t>
  </si>
  <si>
    <t>杜宗娟</t>
  </si>
  <si>
    <t>韩钰</t>
  </si>
  <si>
    <t>数理统计</t>
  </si>
  <si>
    <t>贾媛媛</t>
  </si>
  <si>
    <t>卢琦</t>
  </si>
  <si>
    <t>运筹与控制</t>
  </si>
  <si>
    <t>张苗苗</t>
  </si>
  <si>
    <t>陈国琳</t>
  </si>
  <si>
    <t>董亚伟</t>
  </si>
  <si>
    <t>李梦雪</t>
  </si>
  <si>
    <t>王博瑞</t>
  </si>
  <si>
    <t>张野</t>
  </si>
  <si>
    <t>潘鹏</t>
  </si>
  <si>
    <t>田茂芸</t>
  </si>
  <si>
    <t>苑家豪</t>
  </si>
  <si>
    <t>李波贞</t>
  </si>
  <si>
    <t>贾博博</t>
  </si>
  <si>
    <t>严维柏</t>
  </si>
  <si>
    <t>金煜</t>
  </si>
  <si>
    <t>朱磊</t>
  </si>
  <si>
    <t>吴世雄</t>
  </si>
  <si>
    <t>吴怡凇</t>
  </si>
  <si>
    <t>张飞宇</t>
  </si>
  <si>
    <t>杨宏博</t>
  </si>
  <si>
    <t>冯钰婷</t>
  </si>
  <si>
    <t>胡正金</t>
  </si>
  <si>
    <t>尚福城</t>
  </si>
  <si>
    <t>李容</t>
  </si>
  <si>
    <t>张跃</t>
  </si>
  <si>
    <t>胡俐敏</t>
  </si>
  <si>
    <t>孙文贤</t>
  </si>
  <si>
    <t>郑可欣</t>
  </si>
  <si>
    <t>陆妍</t>
  </si>
  <si>
    <t>阿尔曼·艾林</t>
  </si>
  <si>
    <t>刘竺岩</t>
  </si>
  <si>
    <t>吕东昇</t>
  </si>
  <si>
    <t>艺术学理论</t>
  </si>
  <si>
    <t>海啸</t>
  </si>
  <si>
    <t>窦婧</t>
  </si>
  <si>
    <t>鲁桂云</t>
  </si>
  <si>
    <t>冯慧聪</t>
  </si>
  <si>
    <t>樊鑫</t>
  </si>
  <si>
    <t>关莹</t>
  </si>
  <si>
    <t>郑然</t>
  </si>
  <si>
    <t>王璐瑶</t>
  </si>
  <si>
    <t>石兴旺</t>
  </si>
  <si>
    <t>李青</t>
  </si>
  <si>
    <t>唐天宇</t>
  </si>
  <si>
    <t>李亦昕</t>
  </si>
  <si>
    <t>杨佳东</t>
  </si>
  <si>
    <t>车炯宁</t>
  </si>
  <si>
    <t>谢志超</t>
  </si>
  <si>
    <t>康世强</t>
  </si>
  <si>
    <t>董文博</t>
  </si>
  <si>
    <t>冯文彬</t>
  </si>
  <si>
    <t>金丽君</t>
  </si>
  <si>
    <t>白巧宁</t>
  </si>
  <si>
    <t>何东</t>
  </si>
  <si>
    <t>刘小楠</t>
  </si>
  <si>
    <t>孙楷</t>
  </si>
  <si>
    <t>冀峰洲</t>
  </si>
  <si>
    <t>貟吉军</t>
  </si>
  <si>
    <t>张瑞超</t>
  </si>
  <si>
    <t>李斌全</t>
  </si>
  <si>
    <t>郑祖应</t>
  </si>
  <si>
    <t>郭洪州</t>
  </si>
  <si>
    <t>陈钊</t>
  </si>
  <si>
    <t>刘卫宁</t>
  </si>
  <si>
    <t>郝钟秀</t>
  </si>
  <si>
    <t>无线电物理专业</t>
  </si>
  <si>
    <t>宫铭阳</t>
  </si>
  <si>
    <t>李欢</t>
  </si>
  <si>
    <t>戴卓</t>
  </si>
  <si>
    <t>刘昱阳</t>
  </si>
  <si>
    <t>张靖伟</t>
  </si>
  <si>
    <t>丛朝阳</t>
  </si>
  <si>
    <t>李军</t>
  </si>
  <si>
    <t>麻瑜</t>
  </si>
  <si>
    <t>邢泽健</t>
  </si>
  <si>
    <t>张明兴</t>
  </si>
  <si>
    <t>崔若愚</t>
  </si>
  <si>
    <t>杨宽</t>
  </si>
  <si>
    <t>蒋维荣</t>
  </si>
  <si>
    <t>甘宇</t>
  </si>
  <si>
    <t>高晴</t>
  </si>
  <si>
    <t>马茜钰</t>
  </si>
  <si>
    <t>赵岩</t>
  </si>
  <si>
    <t>朱玉苗</t>
  </si>
  <si>
    <t>岳梦颖</t>
  </si>
  <si>
    <t>杨治安</t>
  </si>
  <si>
    <t>王潇</t>
  </si>
  <si>
    <t>赵中莹</t>
  </si>
  <si>
    <t>陈苏衡</t>
  </si>
  <si>
    <t>麻醉学</t>
  </si>
  <si>
    <t>方喜东</t>
  </si>
  <si>
    <t>姚莹</t>
  </si>
  <si>
    <t>王艺嵘</t>
  </si>
  <si>
    <t>李瑞</t>
  </si>
  <si>
    <t>黄钰迅</t>
  </si>
  <si>
    <t>朱佳丽</t>
  </si>
  <si>
    <t>张静</t>
  </si>
  <si>
    <t>李祎</t>
  </si>
  <si>
    <t>麻丹</t>
  </si>
  <si>
    <t>王凯歌</t>
  </si>
  <si>
    <t>陈宇玥</t>
  </si>
  <si>
    <t>黄莉</t>
  </si>
  <si>
    <t>高志杰</t>
  </si>
  <si>
    <t>急诊医学</t>
  </si>
  <si>
    <t>易昌盛</t>
  </si>
  <si>
    <t xml:space="preserve"> 席添添</t>
  </si>
  <si>
    <t>杨闯</t>
  </si>
  <si>
    <t>刘国梁</t>
  </si>
  <si>
    <t>王颖</t>
  </si>
  <si>
    <t>黄陈琛</t>
  </si>
  <si>
    <t>余雪文</t>
  </si>
  <si>
    <t>张媛媛</t>
  </si>
  <si>
    <t>李泽锋</t>
  </si>
  <si>
    <t>郭良</t>
  </si>
  <si>
    <t>王博</t>
  </si>
  <si>
    <t>朱宸</t>
  </si>
  <si>
    <t>向丽雄</t>
  </si>
  <si>
    <t>陈旭</t>
  </si>
  <si>
    <t>何青华</t>
  </si>
  <si>
    <t>梁雪冉</t>
  </si>
  <si>
    <t>张佳鑫</t>
  </si>
  <si>
    <t>史伟明</t>
  </si>
  <si>
    <t>程偲</t>
  </si>
  <si>
    <t>盛楠翊</t>
  </si>
  <si>
    <t>吕嘉伟</t>
  </si>
  <si>
    <t>胡丛慧</t>
  </si>
  <si>
    <t>刘佳敏</t>
  </si>
  <si>
    <t>谢佩瑶</t>
  </si>
  <si>
    <t>朱陇强</t>
  </si>
  <si>
    <t>李子璇</t>
  </si>
  <si>
    <t>吴涯璐</t>
  </si>
  <si>
    <t>李泱</t>
  </si>
  <si>
    <t>吕云萍</t>
  </si>
  <si>
    <t>环境工程</t>
  </si>
  <si>
    <t>李慧雯</t>
  </si>
  <si>
    <t>李云鹤</t>
  </si>
  <si>
    <t>王宁</t>
  </si>
  <si>
    <t>杨昭</t>
  </si>
  <si>
    <t>罗国立</t>
  </si>
  <si>
    <t>李童</t>
  </si>
  <si>
    <t>李睿智</t>
  </si>
  <si>
    <t>李宇衡</t>
  </si>
  <si>
    <t>于骥</t>
  </si>
  <si>
    <t>徐  越</t>
  </si>
  <si>
    <t>胡亚媛</t>
  </si>
  <si>
    <t>何  虹</t>
  </si>
  <si>
    <t>杨  勇</t>
  </si>
  <si>
    <t>朱芳芳</t>
  </si>
  <si>
    <t>沈煜恺</t>
  </si>
  <si>
    <t>芮守波</t>
  </si>
  <si>
    <t>周慧</t>
  </si>
  <si>
    <t>何梓瑄</t>
  </si>
  <si>
    <t>张永康</t>
  </si>
  <si>
    <t>闫威</t>
  </si>
  <si>
    <t>张蕾</t>
  </si>
  <si>
    <t>陈玉秀</t>
  </si>
  <si>
    <t>王一斐</t>
  </si>
  <si>
    <t>高阳之</t>
  </si>
  <si>
    <t>王欣</t>
  </si>
  <si>
    <t>郎天</t>
  </si>
  <si>
    <t>王智孝</t>
  </si>
  <si>
    <t>赵官虎</t>
  </si>
  <si>
    <t>徐阿兰</t>
  </si>
  <si>
    <t>康婉钰</t>
  </si>
  <si>
    <t>张九旭</t>
  </si>
  <si>
    <t>黄家香</t>
  </si>
  <si>
    <t>何雯</t>
  </si>
  <si>
    <t>黎英明</t>
  </si>
  <si>
    <t>姚敏</t>
  </si>
  <si>
    <t>张坤鑫</t>
  </si>
  <si>
    <t>石栋</t>
  </si>
  <si>
    <t>企业管理专业</t>
  </si>
  <si>
    <t>蒋凤</t>
  </si>
  <si>
    <t>边君茹</t>
  </si>
  <si>
    <t>包睿男</t>
  </si>
  <si>
    <t>赵明山朗</t>
  </si>
  <si>
    <t>赵梓辰</t>
  </si>
  <si>
    <t>邱艳婷</t>
  </si>
  <si>
    <t>赵艳荣</t>
  </si>
  <si>
    <t>王文杰</t>
  </si>
  <si>
    <t>冯智军</t>
  </si>
  <si>
    <t>李建鹏</t>
  </si>
  <si>
    <t>杨晶晶</t>
  </si>
  <si>
    <t>原娇娇</t>
  </si>
  <si>
    <t>李潇</t>
  </si>
  <si>
    <t>唐郝</t>
  </si>
  <si>
    <t>王耀军</t>
  </si>
  <si>
    <t>范渊皓</t>
  </si>
  <si>
    <t>令清漪</t>
  </si>
  <si>
    <t>张文晖</t>
  </si>
  <si>
    <t>何苗苗</t>
  </si>
  <si>
    <t>杨法棠</t>
  </si>
  <si>
    <t>刁欣彤</t>
  </si>
  <si>
    <t>高珠鹏</t>
  </si>
  <si>
    <t>刘文成</t>
  </si>
  <si>
    <t>王宁宁</t>
  </si>
  <si>
    <t>强少佳</t>
  </si>
  <si>
    <t>牛建栋</t>
  </si>
  <si>
    <t>生理</t>
  </si>
  <si>
    <t>邓亚博</t>
  </si>
  <si>
    <t>李芳</t>
  </si>
  <si>
    <t>李苗</t>
  </si>
  <si>
    <t>中西医结合基础</t>
  </si>
  <si>
    <t>汪亚兰</t>
  </si>
  <si>
    <t>汪琪琪</t>
  </si>
  <si>
    <t>贺雪云</t>
  </si>
  <si>
    <t>生理学</t>
  </si>
  <si>
    <t>共青团兰州大学委员会</t>
  </si>
  <si>
    <t>音乐表演</t>
  </si>
  <si>
    <t>刘文静</t>
  </si>
  <si>
    <t>周  静</t>
  </si>
  <si>
    <t>艺术设计</t>
  </si>
  <si>
    <t>王美琳</t>
  </si>
  <si>
    <t>谢佳卉</t>
  </si>
  <si>
    <t>程锦国</t>
  </si>
  <si>
    <t>沈彦辰</t>
  </si>
  <si>
    <t>张亚萍</t>
  </si>
  <si>
    <t>党委宣传部</t>
  </si>
  <si>
    <t>刘燕</t>
  </si>
  <si>
    <t>法律</t>
  </si>
  <si>
    <t>邢若男</t>
  </si>
  <si>
    <t>岳瀚逊</t>
  </si>
  <si>
    <t>临床医学</t>
  </si>
  <si>
    <t>金欢</t>
  </si>
  <si>
    <t>党委研工部</t>
  </si>
  <si>
    <t>王学森</t>
  </si>
  <si>
    <t>许亚荣</t>
  </si>
  <si>
    <t>苏玉婷</t>
  </si>
  <si>
    <t>李靖</t>
  </si>
  <si>
    <t>宋晓丹</t>
  </si>
  <si>
    <t>赵璐</t>
  </si>
  <si>
    <t>黄青青</t>
  </si>
  <si>
    <t>兰州大学2019-2020学年研究生先进个人公示名单</t>
  </si>
  <si>
    <t>汤卫国</t>
  </si>
  <si>
    <t>情报学</t>
  </si>
  <si>
    <t>研究生社会服务先进个人</t>
  </si>
  <si>
    <t>研究生思想引领先进个人</t>
  </si>
  <si>
    <t>研究生创新实践先进个人</t>
  </si>
  <si>
    <t>王魁良</t>
  </si>
  <si>
    <t>研究生文化体育先进个人</t>
  </si>
  <si>
    <t>迟超</t>
  </si>
  <si>
    <t>张强</t>
  </si>
  <si>
    <t>研究生公益志愿先进个人</t>
  </si>
  <si>
    <t>王鹏举</t>
  </si>
  <si>
    <t>闫岩</t>
  </si>
  <si>
    <t>薛星超</t>
  </si>
  <si>
    <t>王静静</t>
  </si>
  <si>
    <t>邵烨铭</t>
  </si>
  <si>
    <t>张明华</t>
  </si>
  <si>
    <t>臧乃珲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</si>
</sst>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_);[Red]\(0\)"/>
  </numFmts>
  <fonts count="2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0" borderId="0"/>
    <xf numFmtId="0" fontId="13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/>
    <xf numFmtId="0" fontId="13" fillId="16" borderId="0" applyNumberFormat="0" applyBorder="0" applyAlignment="0" applyProtection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5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1" xfId="59" applyFont="1" applyBorder="1" applyAlignment="1">
      <alignment horizontal="center" vertical="center"/>
    </xf>
    <xf numFmtId="0" fontId="4" fillId="0" borderId="1" xfId="5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6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0" fontId="4" fillId="0" borderId="1" xfId="57" applyNumberFormat="1" applyFont="1" applyBorder="1" applyAlignment="1">
      <alignment horizontal="center" vertical="center"/>
    </xf>
    <xf numFmtId="0" fontId="4" fillId="0" borderId="1" xfId="20" applyFont="1" applyFill="1" applyBorder="1" applyAlignment="1">
      <alignment horizontal="center"/>
    </xf>
    <xf numFmtId="0" fontId="4" fillId="0" borderId="1" xfId="60" applyFont="1" applyFill="1" applyBorder="1" applyAlignment="1">
      <alignment horizontal="center" vertical="center"/>
    </xf>
    <xf numFmtId="0" fontId="4" fillId="0" borderId="1" xfId="56" applyNumberFormat="1" applyFont="1" applyBorder="1" applyAlignment="1">
      <alignment horizontal="center" vertical="center"/>
    </xf>
    <xf numFmtId="0" fontId="4" fillId="2" borderId="1" xfId="60" applyFont="1" applyFill="1" applyBorder="1" applyAlignment="1">
      <alignment horizontal="center" vertical="center"/>
    </xf>
    <xf numFmtId="0" fontId="4" fillId="2" borderId="1" xfId="56" applyFont="1" applyFill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57" applyFont="1" applyFill="1" applyBorder="1" applyAlignment="1">
      <alignment horizontal="center" vertical="center"/>
    </xf>
    <xf numFmtId="177" fontId="4" fillId="0" borderId="1" xfId="60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60" applyFont="1" applyBorder="1" applyAlignment="1">
      <alignment horizontal="center" vertical="center" wrapText="1"/>
    </xf>
    <xf numFmtId="0" fontId="4" fillId="0" borderId="1" xfId="57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2" borderId="1" xfId="59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60" applyFont="1" applyBorder="1" applyAlignment="1">
      <alignment horizontal="center"/>
    </xf>
    <xf numFmtId="0" fontId="4" fillId="0" borderId="1" xfId="56" applyFont="1" applyBorder="1" applyAlignment="1">
      <alignment horizontal="center"/>
    </xf>
    <xf numFmtId="0" fontId="4" fillId="0" borderId="1" xfId="57" applyFont="1" applyBorder="1" applyAlignment="1">
      <alignment horizontal="center"/>
    </xf>
    <xf numFmtId="0" fontId="4" fillId="0" borderId="1" xfId="59" applyFont="1" applyBorder="1" applyAlignment="1">
      <alignment horizontal="center"/>
    </xf>
    <xf numFmtId="0" fontId="4" fillId="0" borderId="1" xfId="51" applyFont="1" applyBorder="1" applyAlignment="1">
      <alignment horizont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0" borderId="1" xfId="58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8" applyFont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58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/>
    </xf>
    <xf numFmtId="0" fontId="4" fillId="0" borderId="1" xfId="47" applyFont="1" applyFill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176" fontId="4" fillId="2" borderId="1" xfId="56" applyNumberFormat="1" applyFont="1" applyFill="1" applyBorder="1" applyAlignment="1">
      <alignment horizontal="center" vertical="center"/>
    </xf>
    <xf numFmtId="176" fontId="4" fillId="0" borderId="1" xfId="20" applyNumberFormat="1" applyFont="1" applyFill="1" applyBorder="1" applyAlignment="1">
      <alignment horizontal="center"/>
    </xf>
    <xf numFmtId="49" fontId="4" fillId="0" borderId="1" xfId="56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0" fontId="4" fillId="0" borderId="2" xfId="56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/>
    </xf>
    <xf numFmtId="0" fontId="7" fillId="0" borderId="1" xfId="60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56" applyFont="1" applyBorder="1" applyAlignment="1" quotePrefix="1">
      <alignment horizontal="center" vertical="center"/>
    </xf>
    <xf numFmtId="49" fontId="4" fillId="0" borderId="1" xfId="56" applyNumberFormat="1" applyFont="1" applyFill="1" applyBorder="1" applyAlignment="1" quotePrefix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12 2" xfId="55"/>
    <cellStyle name="常规 13" xfId="56"/>
    <cellStyle name="常规 14" xfId="57"/>
    <cellStyle name="常规 14 2" xfId="58"/>
    <cellStyle name="常规 15" xfId="59"/>
    <cellStyle name="常规 2" xfId="60"/>
    <cellStyle name="常规 3" xfId="61"/>
  </cellStyles>
  <dxfs count="4"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F36" sqref="F36"/>
    </sheetView>
  </sheetViews>
  <sheetFormatPr defaultColWidth="9" defaultRowHeight="13.5" outlineLevelCol="7"/>
  <cols>
    <col min="2" max="2" width="23.5" customWidth="1"/>
    <col min="5" max="5" width="22.625" customWidth="1"/>
    <col min="6" max="6" width="23.75" customWidth="1"/>
    <col min="7" max="7" width="16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s="12" customFormat="1" ht="14.25" spans="1:7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39" t="s">
        <v>6</v>
      </c>
      <c r="G2" s="39" t="s">
        <v>7</v>
      </c>
    </row>
    <row r="3" s="12" customFormat="1" ht="14.25" spans="1:7">
      <c r="A3" s="22">
        <v>1</v>
      </c>
      <c r="B3" s="22" t="s">
        <v>8</v>
      </c>
      <c r="C3" s="22" t="s">
        <v>9</v>
      </c>
      <c r="D3" s="22">
        <v>2018</v>
      </c>
      <c r="E3" s="22" t="s">
        <v>10</v>
      </c>
      <c r="F3" s="22" t="s">
        <v>11</v>
      </c>
      <c r="G3" s="22" t="s">
        <v>12</v>
      </c>
    </row>
    <row r="4" s="12" customFormat="1" ht="14.25" spans="1:7">
      <c r="A4" s="22">
        <v>2</v>
      </c>
      <c r="B4" s="22" t="s">
        <v>13</v>
      </c>
      <c r="C4" s="19" t="s">
        <v>14</v>
      </c>
      <c r="D4" s="19">
        <v>2018</v>
      </c>
      <c r="E4" s="19" t="s">
        <v>15</v>
      </c>
      <c r="F4" s="19" t="s">
        <v>11</v>
      </c>
      <c r="G4" s="15" t="s">
        <v>12</v>
      </c>
    </row>
    <row r="5" s="12" customFormat="1" ht="14.25" spans="1:7">
      <c r="A5" s="22">
        <v>3</v>
      </c>
      <c r="B5" s="22" t="s">
        <v>16</v>
      </c>
      <c r="C5" s="15" t="s">
        <v>17</v>
      </c>
      <c r="D5" s="15">
        <v>2019</v>
      </c>
      <c r="E5" s="15" t="s">
        <v>18</v>
      </c>
      <c r="F5" s="15" t="s">
        <v>11</v>
      </c>
      <c r="G5" s="22" t="s">
        <v>12</v>
      </c>
    </row>
    <row r="6" s="12" customFormat="1" ht="14.25" spans="1:7">
      <c r="A6" s="22">
        <v>4</v>
      </c>
      <c r="B6" s="22" t="s">
        <v>19</v>
      </c>
      <c r="C6" s="28" t="s">
        <v>20</v>
      </c>
      <c r="D6" s="25">
        <v>2018</v>
      </c>
      <c r="E6" s="28" t="s">
        <v>21</v>
      </c>
      <c r="F6" s="28" t="s">
        <v>22</v>
      </c>
      <c r="G6" s="28" t="s">
        <v>12</v>
      </c>
    </row>
    <row r="7" s="12" customFormat="1" ht="14.25" spans="1:7">
      <c r="A7" s="22">
        <v>5</v>
      </c>
      <c r="B7" s="22" t="s">
        <v>23</v>
      </c>
      <c r="C7" s="15" t="s">
        <v>24</v>
      </c>
      <c r="D7" s="15">
        <v>2019</v>
      </c>
      <c r="E7" s="15" t="s">
        <v>25</v>
      </c>
      <c r="F7" s="15" t="s">
        <v>22</v>
      </c>
      <c r="G7" s="22" t="s">
        <v>12</v>
      </c>
    </row>
    <row r="8" s="12" customFormat="1" ht="14.25" spans="1:7">
      <c r="A8" s="22">
        <v>6</v>
      </c>
      <c r="B8" s="22" t="s">
        <v>26</v>
      </c>
      <c r="C8" s="46" t="s">
        <v>27</v>
      </c>
      <c r="D8" s="46">
        <v>2019</v>
      </c>
      <c r="E8" s="46" t="s">
        <v>28</v>
      </c>
      <c r="F8" s="46" t="s">
        <v>22</v>
      </c>
      <c r="G8" s="45" t="s">
        <v>12</v>
      </c>
    </row>
    <row r="9" s="12" customFormat="1" ht="14.25" spans="1:7">
      <c r="A9" s="22">
        <v>7</v>
      </c>
      <c r="B9" s="22" t="s">
        <v>29</v>
      </c>
      <c r="C9" s="22" t="s">
        <v>30</v>
      </c>
      <c r="D9" s="22">
        <v>2020</v>
      </c>
      <c r="E9" s="22" t="s">
        <v>31</v>
      </c>
      <c r="F9" s="22" t="s">
        <v>11</v>
      </c>
      <c r="G9" s="22" t="s">
        <v>12</v>
      </c>
    </row>
    <row r="10" s="12" customFormat="1" ht="14.25" spans="1:7">
      <c r="A10" s="22">
        <v>8</v>
      </c>
      <c r="B10" s="22" t="s">
        <v>32</v>
      </c>
      <c r="C10" s="35" t="s">
        <v>33</v>
      </c>
      <c r="D10" s="22">
        <v>2019</v>
      </c>
      <c r="E10" s="35" t="s">
        <v>34</v>
      </c>
      <c r="F10" s="35" t="s">
        <v>22</v>
      </c>
      <c r="G10" s="35" t="s">
        <v>12</v>
      </c>
    </row>
    <row r="11" s="12" customFormat="1" ht="14.25" spans="1:7">
      <c r="A11" s="22">
        <v>9</v>
      </c>
      <c r="B11" s="22" t="s">
        <v>35</v>
      </c>
      <c r="C11" s="21" t="s">
        <v>36</v>
      </c>
      <c r="D11" s="15">
        <v>2018</v>
      </c>
      <c r="E11" s="15" t="s">
        <v>37</v>
      </c>
      <c r="F11" s="15" t="s">
        <v>22</v>
      </c>
      <c r="G11" s="16" t="s">
        <v>12</v>
      </c>
    </row>
    <row r="12" s="12" customFormat="1" ht="14.25" spans="1:7">
      <c r="A12" s="22">
        <v>10</v>
      </c>
      <c r="B12" s="22" t="s">
        <v>38</v>
      </c>
      <c r="C12" s="40" t="s">
        <v>39</v>
      </c>
      <c r="D12" s="40">
        <v>2018</v>
      </c>
      <c r="E12" s="40" t="s">
        <v>40</v>
      </c>
      <c r="F12" s="40" t="s">
        <v>22</v>
      </c>
      <c r="G12" s="37" t="s">
        <v>12</v>
      </c>
    </row>
    <row r="13" s="12" customFormat="1" ht="14.25" spans="1:7">
      <c r="A13" s="22">
        <v>11</v>
      </c>
      <c r="B13" s="22" t="s">
        <v>41</v>
      </c>
      <c r="C13" s="16" t="s">
        <v>42</v>
      </c>
      <c r="D13" s="16">
        <v>2018</v>
      </c>
      <c r="E13" s="16" t="s">
        <v>43</v>
      </c>
      <c r="F13" s="16" t="s">
        <v>22</v>
      </c>
      <c r="G13" s="16" t="s">
        <v>12</v>
      </c>
    </row>
    <row r="14" s="12" customFormat="1" ht="14.25" spans="1:7">
      <c r="A14" s="22">
        <v>12</v>
      </c>
      <c r="B14" s="22" t="s">
        <v>44</v>
      </c>
      <c r="C14" s="85" t="s">
        <v>45</v>
      </c>
      <c r="D14" s="23">
        <v>2018</v>
      </c>
      <c r="E14" s="20" t="s">
        <v>46</v>
      </c>
      <c r="F14" s="23" t="s">
        <v>22</v>
      </c>
      <c r="G14" s="44" t="s">
        <v>12</v>
      </c>
    </row>
    <row r="15" s="12" customFormat="1" ht="14.25" spans="1:7">
      <c r="A15" s="22">
        <v>13</v>
      </c>
      <c r="B15" s="22" t="s">
        <v>47</v>
      </c>
      <c r="C15" s="46" t="s">
        <v>48</v>
      </c>
      <c r="D15" s="20">
        <v>2018</v>
      </c>
      <c r="E15" s="15" t="s">
        <v>49</v>
      </c>
      <c r="F15" s="15" t="s">
        <v>22</v>
      </c>
      <c r="G15" s="44" t="s">
        <v>12</v>
      </c>
    </row>
    <row r="16" s="12" customFormat="1" ht="14.25" spans="1:7">
      <c r="A16" s="22">
        <v>14</v>
      </c>
      <c r="B16" s="22" t="s">
        <v>50</v>
      </c>
      <c r="C16" s="15" t="s">
        <v>51</v>
      </c>
      <c r="D16" s="15">
        <v>2018</v>
      </c>
      <c r="E16" s="15" t="s">
        <v>52</v>
      </c>
      <c r="F16" s="15" t="s">
        <v>11</v>
      </c>
      <c r="G16" s="15" t="s">
        <v>12</v>
      </c>
    </row>
    <row r="17" s="12" customFormat="1" ht="14.25" spans="1:7">
      <c r="A17" s="22">
        <v>15</v>
      </c>
      <c r="B17" s="22" t="s">
        <v>53</v>
      </c>
      <c r="C17" s="22" t="s">
        <v>54</v>
      </c>
      <c r="D17" s="22">
        <v>2017</v>
      </c>
      <c r="E17" s="22" t="s">
        <v>55</v>
      </c>
      <c r="F17" s="22" t="s">
        <v>11</v>
      </c>
      <c r="G17" s="22" t="s">
        <v>12</v>
      </c>
    </row>
    <row r="18" s="12" customFormat="1" ht="14.25" spans="1:7">
      <c r="A18" s="22">
        <v>16</v>
      </c>
      <c r="B18" s="22" t="s">
        <v>56</v>
      </c>
      <c r="C18" s="23" t="s">
        <v>57</v>
      </c>
      <c r="D18" s="23">
        <v>2018</v>
      </c>
      <c r="E18" s="23" t="s">
        <v>58</v>
      </c>
      <c r="F18" s="23" t="s">
        <v>11</v>
      </c>
      <c r="G18" s="23" t="s">
        <v>12</v>
      </c>
    </row>
    <row r="19" s="12" customFormat="1" ht="14.25" spans="1:7">
      <c r="A19" s="22">
        <v>17</v>
      </c>
      <c r="B19" s="22" t="s">
        <v>59</v>
      </c>
      <c r="C19" s="15" t="s">
        <v>60</v>
      </c>
      <c r="D19" s="23">
        <v>2018</v>
      </c>
      <c r="E19" s="85" t="s">
        <v>61</v>
      </c>
      <c r="F19" s="85" t="s">
        <v>22</v>
      </c>
      <c r="G19" s="22" t="s">
        <v>12</v>
      </c>
    </row>
    <row r="20" s="12" customFormat="1" ht="14.25" spans="1:7">
      <c r="A20" s="22">
        <v>18</v>
      </c>
      <c r="B20" s="22" t="s">
        <v>62</v>
      </c>
      <c r="C20" s="22" t="s">
        <v>63</v>
      </c>
      <c r="D20" s="22">
        <v>2018</v>
      </c>
      <c r="E20" s="22" t="s">
        <v>64</v>
      </c>
      <c r="F20" s="22" t="s">
        <v>22</v>
      </c>
      <c r="G20" s="22" t="s">
        <v>12</v>
      </c>
    </row>
    <row r="21" s="12" customFormat="1" ht="14.25" spans="1:7">
      <c r="A21" s="22">
        <v>19</v>
      </c>
      <c r="B21" s="22" t="s">
        <v>65</v>
      </c>
      <c r="C21" s="16" t="s">
        <v>66</v>
      </c>
      <c r="D21" s="23">
        <v>2019</v>
      </c>
      <c r="E21" s="16" t="s">
        <v>67</v>
      </c>
      <c r="F21" s="23" t="s">
        <v>22</v>
      </c>
      <c r="G21" s="16" t="s">
        <v>12</v>
      </c>
    </row>
    <row r="22" s="12" customFormat="1" ht="14.25" spans="1:8">
      <c r="A22" s="22">
        <v>20</v>
      </c>
      <c r="B22" s="22" t="s">
        <v>68</v>
      </c>
      <c r="C22" s="43" t="s">
        <v>69</v>
      </c>
      <c r="D22" s="43">
        <v>2020</v>
      </c>
      <c r="E22" s="43" t="s">
        <v>70</v>
      </c>
      <c r="F22" s="43" t="s">
        <v>11</v>
      </c>
      <c r="G22" s="43" t="s">
        <v>12</v>
      </c>
      <c r="H22" s="86"/>
    </row>
    <row r="23" s="12" customFormat="1" ht="14.25" spans="1:7">
      <c r="A23" s="22">
        <v>21</v>
      </c>
      <c r="B23" s="22" t="s">
        <v>71</v>
      </c>
      <c r="C23" s="15" t="s">
        <v>72</v>
      </c>
      <c r="D23" s="15">
        <v>2019</v>
      </c>
      <c r="E23" s="15" t="s">
        <v>73</v>
      </c>
      <c r="F23" s="15" t="s">
        <v>22</v>
      </c>
      <c r="G23" s="72" t="s">
        <v>12</v>
      </c>
    </row>
    <row r="24" s="12" customFormat="1" ht="14.25" spans="1:7">
      <c r="A24" s="22">
        <v>22</v>
      </c>
      <c r="B24" s="22" t="s">
        <v>74</v>
      </c>
      <c r="C24" s="27" t="s">
        <v>75</v>
      </c>
      <c r="D24" s="27">
        <v>2018</v>
      </c>
      <c r="E24" s="27" t="s">
        <v>76</v>
      </c>
      <c r="F24" s="27" t="s">
        <v>22</v>
      </c>
      <c r="G24" s="36" t="s">
        <v>77</v>
      </c>
    </row>
    <row r="25" s="12" customFormat="1" ht="14.25" spans="1:7">
      <c r="A25" s="22">
        <v>23</v>
      </c>
      <c r="B25" s="22" t="s">
        <v>78</v>
      </c>
      <c r="C25" s="23" t="s">
        <v>79</v>
      </c>
      <c r="D25" s="23">
        <v>2019</v>
      </c>
      <c r="E25" s="23" t="s">
        <v>80</v>
      </c>
      <c r="F25" s="15" t="s">
        <v>22</v>
      </c>
      <c r="G25" s="23" t="s">
        <v>12</v>
      </c>
    </row>
    <row r="26" s="12" customFormat="1" ht="14.25" spans="1:7">
      <c r="A26" s="22">
        <v>24</v>
      </c>
      <c r="B26" s="22" t="s">
        <v>81</v>
      </c>
      <c r="C26" s="15" t="s">
        <v>82</v>
      </c>
      <c r="D26" s="15">
        <v>2019</v>
      </c>
      <c r="E26" s="15" t="s">
        <v>83</v>
      </c>
      <c r="F26" s="15" t="s">
        <v>22</v>
      </c>
      <c r="G26" s="23" t="s">
        <v>12</v>
      </c>
    </row>
    <row r="27" s="12" customFormat="1" ht="14.25" spans="1:7">
      <c r="A27" s="22">
        <v>25</v>
      </c>
      <c r="B27" s="22" t="s">
        <v>84</v>
      </c>
      <c r="C27" s="27" t="s">
        <v>85</v>
      </c>
      <c r="D27" s="46">
        <v>2018</v>
      </c>
      <c r="E27" s="46" t="s">
        <v>86</v>
      </c>
      <c r="F27" s="27" t="s">
        <v>11</v>
      </c>
      <c r="G27" s="45" t="s">
        <v>12</v>
      </c>
    </row>
    <row r="28" s="12" customFormat="1" ht="14.25" spans="1:7">
      <c r="A28" s="22">
        <v>26</v>
      </c>
      <c r="B28" s="22" t="s">
        <v>87</v>
      </c>
      <c r="C28" s="46" t="s">
        <v>88</v>
      </c>
      <c r="D28" s="46">
        <v>2018</v>
      </c>
      <c r="E28" s="46" t="s">
        <v>89</v>
      </c>
      <c r="F28" s="46" t="s">
        <v>22</v>
      </c>
      <c r="G28" s="56" t="s">
        <v>12</v>
      </c>
    </row>
    <row r="29" s="12" customFormat="1" ht="14.25" spans="1:7">
      <c r="A29" s="22">
        <v>27</v>
      </c>
      <c r="B29" s="22" t="s">
        <v>90</v>
      </c>
      <c r="C29" s="15" t="s">
        <v>91</v>
      </c>
      <c r="D29" s="15">
        <v>2018</v>
      </c>
      <c r="E29" s="15" t="s">
        <v>76</v>
      </c>
      <c r="F29" s="15" t="s">
        <v>22</v>
      </c>
      <c r="G29" s="21" t="s">
        <v>12</v>
      </c>
    </row>
    <row r="30" s="12" customFormat="1" ht="14.25" spans="1:7">
      <c r="A30" s="22">
        <v>28</v>
      </c>
      <c r="B30" s="87" t="s">
        <v>92</v>
      </c>
      <c r="C30" s="6" t="s">
        <v>93</v>
      </c>
      <c r="D30" s="6">
        <v>2018</v>
      </c>
      <c r="E30" s="6" t="s">
        <v>94</v>
      </c>
      <c r="F30" s="6" t="s">
        <v>22</v>
      </c>
      <c r="G30" s="10" t="s">
        <v>12</v>
      </c>
    </row>
    <row r="31" s="12" customFormat="1" ht="14.25" spans="1:7">
      <c r="A31" s="22">
        <v>29</v>
      </c>
      <c r="B31" s="22" t="s">
        <v>95</v>
      </c>
      <c r="C31" s="36" t="s">
        <v>96</v>
      </c>
      <c r="D31" s="36">
        <v>2018</v>
      </c>
      <c r="E31" s="36" t="s">
        <v>97</v>
      </c>
      <c r="F31" s="36" t="s">
        <v>22</v>
      </c>
      <c r="G31" s="56" t="s">
        <v>12</v>
      </c>
    </row>
    <row r="32" s="12" customFormat="1" ht="14.25" spans="1:7">
      <c r="A32" s="22">
        <v>30</v>
      </c>
      <c r="B32" s="22" t="s">
        <v>98</v>
      </c>
      <c r="C32" s="22" t="s">
        <v>99</v>
      </c>
      <c r="D32" s="22">
        <v>2018</v>
      </c>
      <c r="E32" s="22" t="s">
        <v>100</v>
      </c>
      <c r="F32" s="22" t="s">
        <v>11</v>
      </c>
      <c r="G32" s="22" t="s">
        <v>12</v>
      </c>
    </row>
  </sheetData>
  <autoFilter ref="B2:H32">
    <extLst/>
  </autoFilter>
  <mergeCells count="1">
    <mergeCell ref="A1:G1"/>
  </mergeCells>
  <conditionalFormatting sqref="C12">
    <cfRule type="duplicateValues" dxfId="0" priority="1" stopIfTrue="1"/>
    <cfRule type="duplicateValues" dxfId="1" priority="2" stopIfTrue="1"/>
    <cfRule type="duplicateValues" dxfId="1" priority="3" stopIfTrue="1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2"/>
  <sheetViews>
    <sheetView workbookViewId="0">
      <selection activeCell="A1" sqref="A1:G1"/>
    </sheetView>
  </sheetViews>
  <sheetFormatPr defaultColWidth="9" defaultRowHeight="13.5" outlineLevelCol="6"/>
  <cols>
    <col min="2" max="2" width="24.875" customWidth="1"/>
    <col min="3" max="3" width="15.875" customWidth="1"/>
    <col min="4" max="4" width="13.875" style="65" customWidth="1"/>
    <col min="5" max="5" width="27.125" customWidth="1"/>
    <col min="6" max="6" width="12.375" customWidth="1"/>
    <col min="7" max="7" width="14.625" customWidth="1"/>
  </cols>
  <sheetData>
    <row r="1" ht="31" customHeight="1" spans="1:7">
      <c r="A1" s="1" t="s">
        <v>101</v>
      </c>
      <c r="B1" s="1"/>
      <c r="C1" s="1"/>
      <c r="D1" s="1"/>
      <c r="E1" s="1"/>
      <c r="F1" s="1"/>
      <c r="G1" s="1"/>
    </row>
    <row r="2" ht="14.25" spans="1:7">
      <c r="A2" s="22" t="s">
        <v>1</v>
      </c>
      <c r="B2" s="22" t="s">
        <v>2</v>
      </c>
      <c r="C2" s="22" t="s">
        <v>3</v>
      </c>
      <c r="D2" s="22" t="s">
        <v>102</v>
      </c>
      <c r="E2" s="22" t="s">
        <v>103</v>
      </c>
      <c r="F2" s="39" t="s">
        <v>6</v>
      </c>
      <c r="G2" s="39" t="s">
        <v>7</v>
      </c>
    </row>
    <row r="3" ht="14.25" spans="1:7">
      <c r="A3" s="13">
        <v>1</v>
      </c>
      <c r="B3" s="13" t="s">
        <v>8</v>
      </c>
      <c r="C3" s="13" t="s">
        <v>104</v>
      </c>
      <c r="D3" s="13">
        <v>2018</v>
      </c>
      <c r="E3" s="13" t="s">
        <v>105</v>
      </c>
      <c r="F3" s="13" t="s">
        <v>22</v>
      </c>
      <c r="G3" s="13" t="s">
        <v>106</v>
      </c>
    </row>
    <row r="4" ht="14.25" spans="1:7">
      <c r="A4" s="13">
        <v>2</v>
      </c>
      <c r="B4" s="13" t="s">
        <v>8</v>
      </c>
      <c r="C4" s="13" t="s">
        <v>107</v>
      </c>
      <c r="D4" s="13">
        <v>2018</v>
      </c>
      <c r="E4" s="13" t="s">
        <v>10</v>
      </c>
      <c r="F4" s="13" t="s">
        <v>22</v>
      </c>
      <c r="G4" s="13" t="s">
        <v>106</v>
      </c>
    </row>
    <row r="5" ht="14.25" spans="1:7">
      <c r="A5" s="13">
        <v>3</v>
      </c>
      <c r="B5" s="13" t="s">
        <v>8</v>
      </c>
      <c r="C5" s="13" t="s">
        <v>108</v>
      </c>
      <c r="D5" s="13">
        <v>2018</v>
      </c>
      <c r="E5" s="13" t="s">
        <v>10</v>
      </c>
      <c r="F5" s="13" t="s">
        <v>22</v>
      </c>
      <c r="G5" s="13" t="s">
        <v>106</v>
      </c>
    </row>
    <row r="6" ht="14.25" spans="1:7">
      <c r="A6" s="13">
        <v>4</v>
      </c>
      <c r="B6" s="13" t="s">
        <v>8</v>
      </c>
      <c r="C6" s="13" t="s">
        <v>109</v>
      </c>
      <c r="D6" s="13">
        <v>2018</v>
      </c>
      <c r="E6" s="13" t="s">
        <v>10</v>
      </c>
      <c r="F6" s="13" t="s">
        <v>22</v>
      </c>
      <c r="G6" s="13" t="s">
        <v>106</v>
      </c>
    </row>
    <row r="7" ht="14.25" spans="1:7">
      <c r="A7" s="13">
        <v>5</v>
      </c>
      <c r="B7" s="13" t="s">
        <v>8</v>
      </c>
      <c r="C7" s="13" t="s">
        <v>110</v>
      </c>
      <c r="D7" s="13">
        <v>2018</v>
      </c>
      <c r="E7" s="13" t="s">
        <v>111</v>
      </c>
      <c r="F7" s="13" t="s">
        <v>22</v>
      </c>
      <c r="G7" s="13" t="s">
        <v>106</v>
      </c>
    </row>
    <row r="8" ht="14.25" spans="1:7">
      <c r="A8" s="13">
        <v>6</v>
      </c>
      <c r="B8" s="13" t="s">
        <v>8</v>
      </c>
      <c r="C8" s="13" t="s">
        <v>112</v>
      </c>
      <c r="D8" s="13">
        <v>2018</v>
      </c>
      <c r="E8" s="13" t="s">
        <v>10</v>
      </c>
      <c r="F8" s="13" t="s">
        <v>22</v>
      </c>
      <c r="G8" s="13" t="s">
        <v>106</v>
      </c>
    </row>
    <row r="9" ht="14.25" spans="1:7">
      <c r="A9" s="13">
        <v>7</v>
      </c>
      <c r="B9" s="13" t="s">
        <v>8</v>
      </c>
      <c r="C9" s="13" t="s">
        <v>113</v>
      </c>
      <c r="D9" s="13">
        <v>2018</v>
      </c>
      <c r="E9" s="13" t="s">
        <v>10</v>
      </c>
      <c r="F9" s="13" t="s">
        <v>22</v>
      </c>
      <c r="G9" s="13" t="s">
        <v>106</v>
      </c>
    </row>
    <row r="10" ht="14.25" spans="1:7">
      <c r="A10" s="13">
        <v>8</v>
      </c>
      <c r="B10" s="13" t="s">
        <v>8</v>
      </c>
      <c r="C10" s="13" t="s">
        <v>114</v>
      </c>
      <c r="D10" s="13">
        <v>2018</v>
      </c>
      <c r="E10" s="13" t="s">
        <v>10</v>
      </c>
      <c r="F10" s="13" t="s">
        <v>22</v>
      </c>
      <c r="G10" s="13" t="s">
        <v>106</v>
      </c>
    </row>
    <row r="11" ht="14.25" spans="1:7">
      <c r="A11" s="13">
        <v>9</v>
      </c>
      <c r="B11" s="13" t="s">
        <v>8</v>
      </c>
      <c r="C11" s="13" t="s">
        <v>115</v>
      </c>
      <c r="D11" s="13">
        <v>2018</v>
      </c>
      <c r="E11" s="13" t="s">
        <v>10</v>
      </c>
      <c r="F11" s="13" t="s">
        <v>11</v>
      </c>
      <c r="G11" s="13" t="s">
        <v>106</v>
      </c>
    </row>
    <row r="12" ht="14.25" spans="1:7">
      <c r="A12" s="13">
        <v>10</v>
      </c>
      <c r="B12" s="13" t="s">
        <v>8</v>
      </c>
      <c r="C12" s="13" t="s">
        <v>116</v>
      </c>
      <c r="D12" s="13">
        <v>2019</v>
      </c>
      <c r="E12" s="13" t="s">
        <v>10</v>
      </c>
      <c r="F12" s="13" t="s">
        <v>22</v>
      </c>
      <c r="G12" s="13" t="s">
        <v>106</v>
      </c>
    </row>
    <row r="13" ht="14.25" spans="1:7">
      <c r="A13" s="13">
        <v>11</v>
      </c>
      <c r="B13" s="13" t="s">
        <v>8</v>
      </c>
      <c r="C13" s="13" t="s">
        <v>117</v>
      </c>
      <c r="D13" s="13">
        <v>2019</v>
      </c>
      <c r="E13" s="13" t="s">
        <v>10</v>
      </c>
      <c r="F13" s="13" t="s">
        <v>11</v>
      </c>
      <c r="G13" s="13" t="s">
        <v>106</v>
      </c>
    </row>
    <row r="14" ht="14.25" spans="1:7">
      <c r="A14" s="13">
        <v>12</v>
      </c>
      <c r="B14" s="13" t="s">
        <v>8</v>
      </c>
      <c r="C14" s="13" t="s">
        <v>118</v>
      </c>
      <c r="D14" s="13">
        <v>2018</v>
      </c>
      <c r="E14" s="13" t="s">
        <v>119</v>
      </c>
      <c r="F14" s="13" t="s">
        <v>22</v>
      </c>
      <c r="G14" s="13" t="s">
        <v>106</v>
      </c>
    </row>
    <row r="15" ht="14.25" spans="1:7">
      <c r="A15" s="13">
        <v>13</v>
      </c>
      <c r="B15" s="13" t="s">
        <v>8</v>
      </c>
      <c r="C15" s="13" t="s">
        <v>120</v>
      </c>
      <c r="D15" s="13">
        <v>2018</v>
      </c>
      <c r="E15" s="13" t="s">
        <v>10</v>
      </c>
      <c r="F15" s="13" t="s">
        <v>22</v>
      </c>
      <c r="G15" s="13" t="s">
        <v>106</v>
      </c>
    </row>
    <row r="16" ht="14.25" spans="1:7">
      <c r="A16" s="13">
        <v>14</v>
      </c>
      <c r="B16" s="13" t="s">
        <v>8</v>
      </c>
      <c r="C16" s="13" t="s">
        <v>121</v>
      </c>
      <c r="D16" s="13">
        <v>2018</v>
      </c>
      <c r="E16" s="13" t="s">
        <v>10</v>
      </c>
      <c r="F16" s="13" t="s">
        <v>22</v>
      </c>
      <c r="G16" s="13" t="s">
        <v>106</v>
      </c>
    </row>
    <row r="17" ht="14.25" spans="1:7">
      <c r="A17" s="13">
        <v>15</v>
      </c>
      <c r="B17" s="13" t="s">
        <v>8</v>
      </c>
      <c r="C17" s="13" t="s">
        <v>122</v>
      </c>
      <c r="D17" s="13">
        <v>2019</v>
      </c>
      <c r="E17" s="13" t="s">
        <v>123</v>
      </c>
      <c r="F17" s="13" t="s">
        <v>22</v>
      </c>
      <c r="G17" s="13" t="s">
        <v>106</v>
      </c>
    </row>
    <row r="18" ht="14.25" spans="1:7">
      <c r="A18" s="13">
        <v>16</v>
      </c>
      <c r="B18" s="13" t="s">
        <v>8</v>
      </c>
      <c r="C18" s="13" t="s">
        <v>124</v>
      </c>
      <c r="D18" s="13">
        <v>2019</v>
      </c>
      <c r="E18" s="13" t="s">
        <v>125</v>
      </c>
      <c r="F18" s="13" t="s">
        <v>22</v>
      </c>
      <c r="G18" s="13" t="s">
        <v>106</v>
      </c>
    </row>
    <row r="19" ht="14.25" spans="1:7">
      <c r="A19" s="13">
        <v>17</v>
      </c>
      <c r="B19" s="13" t="s">
        <v>8</v>
      </c>
      <c r="C19" s="13" t="s">
        <v>126</v>
      </c>
      <c r="D19" s="13">
        <v>2019</v>
      </c>
      <c r="E19" s="13" t="s">
        <v>125</v>
      </c>
      <c r="F19" s="13" t="s">
        <v>22</v>
      </c>
      <c r="G19" s="13" t="s">
        <v>106</v>
      </c>
    </row>
    <row r="20" ht="14.25" spans="1:7">
      <c r="A20" s="13">
        <v>18</v>
      </c>
      <c r="B20" s="13" t="s">
        <v>8</v>
      </c>
      <c r="C20" s="13" t="s">
        <v>127</v>
      </c>
      <c r="D20" s="13">
        <v>2019</v>
      </c>
      <c r="E20" s="13" t="s">
        <v>125</v>
      </c>
      <c r="F20" s="13" t="s">
        <v>22</v>
      </c>
      <c r="G20" s="13" t="s">
        <v>106</v>
      </c>
    </row>
    <row r="21" ht="14.25" spans="1:7">
      <c r="A21" s="13">
        <v>19</v>
      </c>
      <c r="B21" s="13" t="s">
        <v>8</v>
      </c>
      <c r="C21" s="13" t="s">
        <v>128</v>
      </c>
      <c r="D21" s="13">
        <v>2019</v>
      </c>
      <c r="E21" s="13" t="s">
        <v>125</v>
      </c>
      <c r="F21" s="13" t="s">
        <v>22</v>
      </c>
      <c r="G21" s="13" t="s">
        <v>106</v>
      </c>
    </row>
    <row r="22" ht="14.25" spans="1:7">
      <c r="A22" s="13">
        <v>20</v>
      </c>
      <c r="B22" s="13" t="s">
        <v>8</v>
      </c>
      <c r="C22" s="13" t="s">
        <v>129</v>
      </c>
      <c r="D22" s="13">
        <v>2019</v>
      </c>
      <c r="E22" s="13" t="s">
        <v>119</v>
      </c>
      <c r="F22" s="13" t="s">
        <v>22</v>
      </c>
      <c r="G22" s="13" t="s">
        <v>106</v>
      </c>
    </row>
    <row r="23" ht="14.25" spans="1:7">
      <c r="A23" s="13">
        <v>21</v>
      </c>
      <c r="B23" s="13" t="s">
        <v>8</v>
      </c>
      <c r="C23" s="13" t="s">
        <v>130</v>
      </c>
      <c r="D23" s="13">
        <v>2019</v>
      </c>
      <c r="E23" s="13" t="s">
        <v>10</v>
      </c>
      <c r="F23" s="13" t="s">
        <v>22</v>
      </c>
      <c r="G23" s="13" t="s">
        <v>106</v>
      </c>
    </row>
    <row r="24" ht="14.25" spans="1:7">
      <c r="A24" s="13">
        <v>22</v>
      </c>
      <c r="B24" s="13" t="s">
        <v>8</v>
      </c>
      <c r="C24" s="13" t="s">
        <v>131</v>
      </c>
      <c r="D24" s="13">
        <v>2019</v>
      </c>
      <c r="E24" s="13" t="s">
        <v>10</v>
      </c>
      <c r="F24" s="13" t="s">
        <v>22</v>
      </c>
      <c r="G24" s="13" t="s">
        <v>106</v>
      </c>
    </row>
    <row r="25" ht="14.25" spans="1:7">
      <c r="A25" s="13">
        <v>23</v>
      </c>
      <c r="B25" s="13" t="s">
        <v>8</v>
      </c>
      <c r="C25" s="13" t="s">
        <v>132</v>
      </c>
      <c r="D25" s="13">
        <v>2019</v>
      </c>
      <c r="E25" s="13" t="s">
        <v>10</v>
      </c>
      <c r="F25" s="13" t="s">
        <v>22</v>
      </c>
      <c r="G25" s="13" t="s">
        <v>106</v>
      </c>
    </row>
    <row r="26" ht="14.25" spans="1:7">
      <c r="A26" s="13">
        <v>24</v>
      </c>
      <c r="B26" s="13" t="s">
        <v>8</v>
      </c>
      <c r="C26" s="13" t="s">
        <v>133</v>
      </c>
      <c r="D26" s="13">
        <v>2019</v>
      </c>
      <c r="E26" s="13" t="s">
        <v>111</v>
      </c>
      <c r="F26" s="13" t="s">
        <v>22</v>
      </c>
      <c r="G26" s="13" t="s">
        <v>106</v>
      </c>
    </row>
    <row r="27" ht="14.25" spans="1:7">
      <c r="A27" s="13">
        <v>25</v>
      </c>
      <c r="B27" s="13" t="s">
        <v>8</v>
      </c>
      <c r="C27" s="13" t="s">
        <v>134</v>
      </c>
      <c r="D27" s="13">
        <v>2019</v>
      </c>
      <c r="E27" s="13" t="s">
        <v>111</v>
      </c>
      <c r="F27" s="13" t="s">
        <v>22</v>
      </c>
      <c r="G27" s="13" t="s">
        <v>106</v>
      </c>
    </row>
    <row r="28" ht="14.25" spans="1:7">
      <c r="A28" s="13">
        <v>26</v>
      </c>
      <c r="B28" s="13" t="s">
        <v>8</v>
      </c>
      <c r="C28" s="13" t="s">
        <v>135</v>
      </c>
      <c r="D28" s="13">
        <v>2019</v>
      </c>
      <c r="E28" s="13" t="s">
        <v>10</v>
      </c>
      <c r="F28" s="13" t="s">
        <v>22</v>
      </c>
      <c r="G28" s="13" t="s">
        <v>106</v>
      </c>
    </row>
    <row r="29" ht="14.25" spans="1:7">
      <c r="A29" s="13">
        <v>27</v>
      </c>
      <c r="B29" s="13" t="s">
        <v>8</v>
      </c>
      <c r="C29" s="13" t="s">
        <v>136</v>
      </c>
      <c r="D29" s="13">
        <v>2019</v>
      </c>
      <c r="E29" s="13" t="s">
        <v>10</v>
      </c>
      <c r="F29" s="13" t="s">
        <v>22</v>
      </c>
      <c r="G29" s="13" t="s">
        <v>106</v>
      </c>
    </row>
    <row r="30" ht="14.25" spans="1:7">
      <c r="A30" s="13">
        <v>28</v>
      </c>
      <c r="B30" s="13" t="s">
        <v>8</v>
      </c>
      <c r="C30" s="13" t="s">
        <v>137</v>
      </c>
      <c r="D30" s="13">
        <v>2019</v>
      </c>
      <c r="E30" s="13" t="s">
        <v>10</v>
      </c>
      <c r="F30" s="13" t="s">
        <v>22</v>
      </c>
      <c r="G30" s="13" t="s">
        <v>106</v>
      </c>
    </row>
    <row r="31" ht="14.25" spans="1:7">
      <c r="A31" s="13">
        <v>29</v>
      </c>
      <c r="B31" s="13" t="s">
        <v>8</v>
      </c>
      <c r="C31" s="13" t="s">
        <v>138</v>
      </c>
      <c r="D31" s="13">
        <v>2017</v>
      </c>
      <c r="E31" s="13" t="s">
        <v>139</v>
      </c>
      <c r="F31" s="13" t="s">
        <v>11</v>
      </c>
      <c r="G31" s="13" t="s">
        <v>106</v>
      </c>
    </row>
    <row r="32" ht="14.25" spans="1:7">
      <c r="A32" s="13">
        <v>30</v>
      </c>
      <c r="B32" s="13" t="s">
        <v>8</v>
      </c>
      <c r="C32" s="13" t="s">
        <v>140</v>
      </c>
      <c r="D32" s="13">
        <v>2016</v>
      </c>
      <c r="E32" s="13" t="s">
        <v>139</v>
      </c>
      <c r="F32" s="13" t="s">
        <v>11</v>
      </c>
      <c r="G32" s="13" t="s">
        <v>106</v>
      </c>
    </row>
    <row r="33" ht="14.25" spans="1:7">
      <c r="A33" s="13">
        <v>31</v>
      </c>
      <c r="B33" s="13" t="s">
        <v>8</v>
      </c>
      <c r="C33" s="13" t="s">
        <v>141</v>
      </c>
      <c r="D33" s="13">
        <v>2020</v>
      </c>
      <c r="E33" s="13" t="s">
        <v>10</v>
      </c>
      <c r="F33" s="13" t="s">
        <v>11</v>
      </c>
      <c r="G33" s="13" t="s">
        <v>106</v>
      </c>
    </row>
    <row r="34" ht="14.25" spans="1:7">
      <c r="A34" s="13">
        <v>32</v>
      </c>
      <c r="B34" s="13" t="s">
        <v>8</v>
      </c>
      <c r="C34" s="13" t="s">
        <v>142</v>
      </c>
      <c r="D34" s="13">
        <v>2017</v>
      </c>
      <c r="E34" s="13" t="s">
        <v>10</v>
      </c>
      <c r="F34" s="13" t="s">
        <v>11</v>
      </c>
      <c r="G34" s="13" t="s">
        <v>106</v>
      </c>
    </row>
    <row r="35" ht="14.25" spans="1:7">
      <c r="A35" s="13">
        <v>33</v>
      </c>
      <c r="B35" s="13" t="s">
        <v>8</v>
      </c>
      <c r="C35" s="13" t="s">
        <v>143</v>
      </c>
      <c r="D35" s="13">
        <v>2017</v>
      </c>
      <c r="E35" s="13" t="s">
        <v>10</v>
      </c>
      <c r="F35" s="13" t="s">
        <v>11</v>
      </c>
      <c r="G35" s="13" t="s">
        <v>106</v>
      </c>
    </row>
    <row r="36" ht="14.25" spans="1:7">
      <c r="A36" s="13">
        <v>34</v>
      </c>
      <c r="B36" s="13" t="s">
        <v>8</v>
      </c>
      <c r="C36" s="13" t="s">
        <v>144</v>
      </c>
      <c r="D36" s="13">
        <v>2017</v>
      </c>
      <c r="E36" s="13" t="s">
        <v>10</v>
      </c>
      <c r="F36" s="13" t="s">
        <v>11</v>
      </c>
      <c r="G36" s="13" t="s">
        <v>106</v>
      </c>
    </row>
    <row r="37" ht="14.25" spans="1:7">
      <c r="A37" s="13">
        <v>35</v>
      </c>
      <c r="B37" s="13" t="s">
        <v>13</v>
      </c>
      <c r="C37" s="15" t="s">
        <v>145</v>
      </c>
      <c r="D37" s="15">
        <v>2018</v>
      </c>
      <c r="E37" s="15" t="s">
        <v>146</v>
      </c>
      <c r="F37" s="15" t="s">
        <v>22</v>
      </c>
      <c r="G37" s="15" t="s">
        <v>106</v>
      </c>
    </row>
    <row r="38" ht="14.25" spans="1:7">
      <c r="A38" s="13">
        <v>36</v>
      </c>
      <c r="B38" s="13" t="s">
        <v>13</v>
      </c>
      <c r="C38" s="15" t="s">
        <v>147</v>
      </c>
      <c r="D38" s="15">
        <v>2018</v>
      </c>
      <c r="E38" s="15" t="s">
        <v>148</v>
      </c>
      <c r="F38" s="15" t="s">
        <v>22</v>
      </c>
      <c r="G38" s="15" t="s">
        <v>106</v>
      </c>
    </row>
    <row r="39" ht="14.25" spans="1:7">
      <c r="A39" s="13">
        <v>37</v>
      </c>
      <c r="B39" s="13" t="s">
        <v>13</v>
      </c>
      <c r="C39" s="15" t="s">
        <v>149</v>
      </c>
      <c r="D39" s="15">
        <v>2018</v>
      </c>
      <c r="E39" s="15" t="s">
        <v>148</v>
      </c>
      <c r="F39" s="15" t="s">
        <v>22</v>
      </c>
      <c r="G39" s="15" t="s">
        <v>106</v>
      </c>
    </row>
    <row r="40" ht="14.25" spans="1:7">
      <c r="A40" s="13">
        <v>38</v>
      </c>
      <c r="B40" s="13" t="s">
        <v>13</v>
      </c>
      <c r="C40" s="15" t="s">
        <v>150</v>
      </c>
      <c r="D40" s="15">
        <v>2018</v>
      </c>
      <c r="E40" s="15" t="s">
        <v>146</v>
      </c>
      <c r="F40" s="15" t="s">
        <v>22</v>
      </c>
      <c r="G40" s="15" t="s">
        <v>106</v>
      </c>
    </row>
    <row r="41" ht="14.25" spans="1:7">
      <c r="A41" s="13">
        <v>39</v>
      </c>
      <c r="B41" s="13" t="s">
        <v>13</v>
      </c>
      <c r="C41" s="21" t="s">
        <v>151</v>
      </c>
      <c r="D41" s="15">
        <v>2019</v>
      </c>
      <c r="E41" s="15" t="s">
        <v>152</v>
      </c>
      <c r="F41" s="15" t="s">
        <v>22</v>
      </c>
      <c r="G41" s="15" t="s">
        <v>106</v>
      </c>
    </row>
    <row r="42" ht="14.25" spans="1:7">
      <c r="A42" s="13">
        <v>40</v>
      </c>
      <c r="B42" s="13" t="s">
        <v>13</v>
      </c>
      <c r="C42" s="16" t="s">
        <v>153</v>
      </c>
      <c r="D42" s="15">
        <v>2019</v>
      </c>
      <c r="E42" s="15" t="s">
        <v>152</v>
      </c>
      <c r="F42" s="15" t="s">
        <v>22</v>
      </c>
      <c r="G42" s="15" t="s">
        <v>106</v>
      </c>
    </row>
    <row r="43" ht="14.25" spans="1:7">
      <c r="A43" s="13">
        <v>41</v>
      </c>
      <c r="B43" s="13" t="s">
        <v>13</v>
      </c>
      <c r="C43" s="16" t="s">
        <v>154</v>
      </c>
      <c r="D43" s="15">
        <v>2019</v>
      </c>
      <c r="E43" s="15" t="s">
        <v>152</v>
      </c>
      <c r="F43" s="15" t="s">
        <v>22</v>
      </c>
      <c r="G43" s="15" t="s">
        <v>106</v>
      </c>
    </row>
    <row r="44" ht="14.25" spans="1:7">
      <c r="A44" s="13">
        <v>42</v>
      </c>
      <c r="B44" s="13" t="s">
        <v>13</v>
      </c>
      <c r="C44" s="16" t="s">
        <v>155</v>
      </c>
      <c r="D44" s="15">
        <v>2019</v>
      </c>
      <c r="E44" s="15" t="s">
        <v>152</v>
      </c>
      <c r="F44" s="15" t="s">
        <v>22</v>
      </c>
      <c r="G44" s="15" t="s">
        <v>106</v>
      </c>
    </row>
    <row r="45" ht="14.25" spans="1:7">
      <c r="A45" s="13">
        <v>43</v>
      </c>
      <c r="B45" s="13" t="s">
        <v>13</v>
      </c>
      <c r="C45" s="16" t="s">
        <v>156</v>
      </c>
      <c r="D45" s="15">
        <v>2019</v>
      </c>
      <c r="E45" s="15" t="s">
        <v>152</v>
      </c>
      <c r="F45" s="15" t="s">
        <v>22</v>
      </c>
      <c r="G45" s="15" t="s">
        <v>106</v>
      </c>
    </row>
    <row r="46" ht="14.25" spans="1:7">
      <c r="A46" s="13">
        <v>44</v>
      </c>
      <c r="B46" s="13" t="s">
        <v>13</v>
      </c>
      <c r="C46" s="66" t="s">
        <v>157</v>
      </c>
      <c r="D46" s="17">
        <v>2020</v>
      </c>
      <c r="E46" s="66" t="s">
        <v>15</v>
      </c>
      <c r="F46" s="17" t="s">
        <v>11</v>
      </c>
      <c r="G46" s="15" t="s">
        <v>106</v>
      </c>
    </row>
    <row r="47" ht="14.25" spans="1:7">
      <c r="A47" s="13">
        <v>45</v>
      </c>
      <c r="B47" s="13" t="s">
        <v>13</v>
      </c>
      <c r="C47" s="67" t="s">
        <v>158</v>
      </c>
      <c r="D47" s="17">
        <v>2020</v>
      </c>
      <c r="E47" s="66" t="s">
        <v>15</v>
      </c>
      <c r="F47" s="17" t="s">
        <v>11</v>
      </c>
      <c r="G47" s="15" t="s">
        <v>106</v>
      </c>
    </row>
    <row r="48" ht="14.25" spans="1:7">
      <c r="A48" s="13">
        <v>46</v>
      </c>
      <c r="B48" s="13" t="s">
        <v>13</v>
      </c>
      <c r="C48" s="68" t="s">
        <v>159</v>
      </c>
      <c r="D48" s="17">
        <v>2020</v>
      </c>
      <c r="E48" s="68" t="s">
        <v>148</v>
      </c>
      <c r="F48" s="17" t="s">
        <v>11</v>
      </c>
      <c r="G48" s="15" t="s">
        <v>106</v>
      </c>
    </row>
    <row r="49" ht="14.25" spans="1:7">
      <c r="A49" s="13">
        <v>47</v>
      </c>
      <c r="B49" s="13" t="s">
        <v>13</v>
      </c>
      <c r="C49" s="19" t="s">
        <v>160</v>
      </c>
      <c r="D49" s="19">
        <v>2019</v>
      </c>
      <c r="E49" s="19" t="s">
        <v>15</v>
      </c>
      <c r="F49" s="19" t="s">
        <v>11</v>
      </c>
      <c r="G49" s="15" t="s">
        <v>106</v>
      </c>
    </row>
    <row r="50" ht="14.25" spans="1:7">
      <c r="A50" s="13">
        <v>48</v>
      </c>
      <c r="B50" s="13" t="s">
        <v>13</v>
      </c>
      <c r="C50" s="19" t="s">
        <v>161</v>
      </c>
      <c r="D50" s="19">
        <v>2019</v>
      </c>
      <c r="E50" s="19" t="s">
        <v>148</v>
      </c>
      <c r="F50" s="19" t="s">
        <v>11</v>
      </c>
      <c r="G50" s="15" t="s">
        <v>106</v>
      </c>
    </row>
    <row r="51" ht="14.25" spans="1:7">
      <c r="A51" s="13">
        <v>49</v>
      </c>
      <c r="B51" s="13" t="s">
        <v>13</v>
      </c>
      <c r="C51" s="19" t="s">
        <v>162</v>
      </c>
      <c r="D51" s="19">
        <v>2019</v>
      </c>
      <c r="E51" s="19" t="s">
        <v>15</v>
      </c>
      <c r="F51" s="19" t="s">
        <v>11</v>
      </c>
      <c r="G51" s="15" t="s">
        <v>106</v>
      </c>
    </row>
    <row r="52" ht="14.25" spans="1:7">
      <c r="A52" s="13">
        <v>50</v>
      </c>
      <c r="B52" s="13" t="s">
        <v>13</v>
      </c>
      <c r="C52" s="18" t="s">
        <v>163</v>
      </c>
      <c r="D52" s="19">
        <v>2019</v>
      </c>
      <c r="E52" s="18" t="s">
        <v>148</v>
      </c>
      <c r="F52" s="19" t="s">
        <v>11</v>
      </c>
      <c r="G52" s="15" t="s">
        <v>106</v>
      </c>
    </row>
    <row r="53" ht="14.25" spans="1:7">
      <c r="A53" s="13">
        <v>51</v>
      </c>
      <c r="B53" s="13" t="s">
        <v>13</v>
      </c>
      <c r="C53" s="62" t="s">
        <v>164</v>
      </c>
      <c r="D53" s="62">
        <v>2018</v>
      </c>
      <c r="E53" s="19" t="s">
        <v>15</v>
      </c>
      <c r="F53" s="19" t="s">
        <v>11</v>
      </c>
      <c r="G53" s="15" t="s">
        <v>106</v>
      </c>
    </row>
    <row r="54" ht="14.25" spans="1:7">
      <c r="A54" s="13">
        <v>52</v>
      </c>
      <c r="B54" s="13" t="s">
        <v>13</v>
      </c>
      <c r="C54" s="69" t="s">
        <v>165</v>
      </c>
      <c r="D54" s="19">
        <v>2018</v>
      </c>
      <c r="E54" s="19" t="s">
        <v>15</v>
      </c>
      <c r="F54" s="19" t="s">
        <v>11</v>
      </c>
      <c r="G54" s="15" t="s">
        <v>106</v>
      </c>
    </row>
    <row r="55" ht="14.25" spans="1:7">
      <c r="A55" s="13">
        <v>53</v>
      </c>
      <c r="B55" s="13" t="s">
        <v>13</v>
      </c>
      <c r="C55" s="18" t="s">
        <v>166</v>
      </c>
      <c r="D55" s="62">
        <v>2018</v>
      </c>
      <c r="E55" s="18" t="s">
        <v>146</v>
      </c>
      <c r="F55" s="19" t="s">
        <v>11</v>
      </c>
      <c r="G55" s="15" t="s">
        <v>106</v>
      </c>
    </row>
    <row r="56" ht="14.25" spans="1:7">
      <c r="A56" s="13">
        <v>54</v>
      </c>
      <c r="B56" s="13" t="s">
        <v>13</v>
      </c>
      <c r="C56" s="15" t="s">
        <v>167</v>
      </c>
      <c r="D56" s="15">
        <v>2019</v>
      </c>
      <c r="E56" s="15" t="s">
        <v>152</v>
      </c>
      <c r="F56" s="15" t="s">
        <v>22</v>
      </c>
      <c r="G56" s="15" t="s">
        <v>106</v>
      </c>
    </row>
    <row r="57" ht="14.25" spans="1:7">
      <c r="A57" s="13">
        <v>55</v>
      </c>
      <c r="B57" s="13" t="s">
        <v>16</v>
      </c>
      <c r="C57" s="21" t="s">
        <v>168</v>
      </c>
      <c r="D57" s="21">
        <v>2018</v>
      </c>
      <c r="E57" s="21" t="s">
        <v>169</v>
      </c>
      <c r="F57" s="21" t="s">
        <v>11</v>
      </c>
      <c r="G57" s="22" t="s">
        <v>170</v>
      </c>
    </row>
    <row r="58" ht="14.25" spans="1:7">
      <c r="A58" s="13">
        <v>56</v>
      </c>
      <c r="B58" s="13" t="s">
        <v>16</v>
      </c>
      <c r="C58" s="21" t="s">
        <v>171</v>
      </c>
      <c r="D58" s="21">
        <v>2018</v>
      </c>
      <c r="E58" s="21" t="s">
        <v>169</v>
      </c>
      <c r="F58" s="21" t="s">
        <v>22</v>
      </c>
      <c r="G58" s="22" t="s">
        <v>170</v>
      </c>
    </row>
    <row r="59" ht="14.25" spans="1:7">
      <c r="A59" s="13">
        <v>57</v>
      </c>
      <c r="B59" s="13" t="s">
        <v>16</v>
      </c>
      <c r="C59" s="21" t="s">
        <v>172</v>
      </c>
      <c r="D59" s="21">
        <v>2018</v>
      </c>
      <c r="E59" s="21" t="s">
        <v>169</v>
      </c>
      <c r="F59" s="21" t="s">
        <v>22</v>
      </c>
      <c r="G59" s="22" t="s">
        <v>170</v>
      </c>
    </row>
    <row r="60" ht="14.25" spans="1:7">
      <c r="A60" s="13">
        <v>58</v>
      </c>
      <c r="B60" s="13" t="s">
        <v>16</v>
      </c>
      <c r="C60" s="21" t="s">
        <v>173</v>
      </c>
      <c r="D60" s="21">
        <v>2018</v>
      </c>
      <c r="E60" s="21" t="s">
        <v>169</v>
      </c>
      <c r="F60" s="21" t="s">
        <v>22</v>
      </c>
      <c r="G60" s="22" t="s">
        <v>170</v>
      </c>
    </row>
    <row r="61" ht="14.25" spans="1:7">
      <c r="A61" s="13">
        <v>59</v>
      </c>
      <c r="B61" s="13" t="s">
        <v>16</v>
      </c>
      <c r="C61" s="21" t="s">
        <v>174</v>
      </c>
      <c r="D61" s="21">
        <v>2018</v>
      </c>
      <c r="E61" s="21" t="s">
        <v>169</v>
      </c>
      <c r="F61" s="21" t="s">
        <v>22</v>
      </c>
      <c r="G61" s="22" t="s">
        <v>170</v>
      </c>
    </row>
    <row r="62" ht="14.25" spans="1:7">
      <c r="A62" s="13">
        <v>60</v>
      </c>
      <c r="B62" s="13" t="s">
        <v>16</v>
      </c>
      <c r="C62" s="21" t="s">
        <v>175</v>
      </c>
      <c r="D62" s="21">
        <v>2018</v>
      </c>
      <c r="E62" s="21" t="s">
        <v>169</v>
      </c>
      <c r="F62" s="21" t="s">
        <v>22</v>
      </c>
      <c r="G62" s="22" t="s">
        <v>170</v>
      </c>
    </row>
    <row r="63" ht="14.25" spans="1:7">
      <c r="A63" s="13">
        <v>61</v>
      </c>
      <c r="B63" s="13" t="s">
        <v>16</v>
      </c>
      <c r="C63" s="21" t="s">
        <v>176</v>
      </c>
      <c r="D63" s="21">
        <v>2018</v>
      </c>
      <c r="E63" s="21" t="s">
        <v>177</v>
      </c>
      <c r="F63" s="21" t="s">
        <v>22</v>
      </c>
      <c r="G63" s="22" t="s">
        <v>170</v>
      </c>
    </row>
    <row r="64" ht="14.25" spans="1:7">
      <c r="A64" s="13">
        <v>62</v>
      </c>
      <c r="B64" s="13" t="s">
        <v>19</v>
      </c>
      <c r="C64" s="28" t="s">
        <v>178</v>
      </c>
      <c r="D64" s="25">
        <v>2018</v>
      </c>
      <c r="E64" s="28" t="s">
        <v>179</v>
      </c>
      <c r="F64" s="28" t="s">
        <v>22</v>
      </c>
      <c r="G64" s="28" t="s">
        <v>106</v>
      </c>
    </row>
    <row r="65" ht="14.25" spans="1:7">
      <c r="A65" s="13">
        <v>63</v>
      </c>
      <c r="B65" s="13" t="s">
        <v>19</v>
      </c>
      <c r="C65" s="25" t="s">
        <v>180</v>
      </c>
      <c r="D65" s="25">
        <v>2018</v>
      </c>
      <c r="E65" s="25" t="s">
        <v>181</v>
      </c>
      <c r="F65" s="25" t="s">
        <v>22</v>
      </c>
      <c r="G65" s="25" t="s">
        <v>106</v>
      </c>
    </row>
    <row r="66" ht="14.25" spans="1:7">
      <c r="A66" s="13">
        <v>64</v>
      </c>
      <c r="B66" s="13" t="s">
        <v>19</v>
      </c>
      <c r="C66" s="28" t="s">
        <v>182</v>
      </c>
      <c r="D66" s="25">
        <v>2018</v>
      </c>
      <c r="E66" s="28" t="s">
        <v>181</v>
      </c>
      <c r="F66" s="28" t="s">
        <v>22</v>
      </c>
      <c r="G66" s="28" t="s">
        <v>106</v>
      </c>
    </row>
    <row r="67" ht="14.25" spans="1:7">
      <c r="A67" s="13">
        <v>65</v>
      </c>
      <c r="B67" s="13" t="s">
        <v>19</v>
      </c>
      <c r="C67" s="25" t="s">
        <v>183</v>
      </c>
      <c r="D67" s="25">
        <v>2018</v>
      </c>
      <c r="E67" s="25" t="s">
        <v>179</v>
      </c>
      <c r="F67" s="25" t="s">
        <v>22</v>
      </c>
      <c r="G67" s="25" t="s">
        <v>106</v>
      </c>
    </row>
    <row r="68" ht="14.25" spans="1:7">
      <c r="A68" s="13">
        <v>66</v>
      </c>
      <c r="B68" s="13" t="s">
        <v>19</v>
      </c>
      <c r="C68" s="28" t="s">
        <v>184</v>
      </c>
      <c r="D68" s="25">
        <v>2018</v>
      </c>
      <c r="E68" s="28" t="s">
        <v>181</v>
      </c>
      <c r="F68" s="28" t="s">
        <v>22</v>
      </c>
      <c r="G68" s="28" t="s">
        <v>106</v>
      </c>
    </row>
    <row r="69" ht="14.25" spans="1:7">
      <c r="A69" s="13">
        <v>67</v>
      </c>
      <c r="B69" s="13" t="s">
        <v>19</v>
      </c>
      <c r="C69" s="25" t="s">
        <v>185</v>
      </c>
      <c r="D69" s="25">
        <v>2018</v>
      </c>
      <c r="E69" s="25" t="s">
        <v>186</v>
      </c>
      <c r="F69" s="25" t="s">
        <v>22</v>
      </c>
      <c r="G69" s="25" t="s">
        <v>106</v>
      </c>
    </row>
    <row r="70" ht="14.25" spans="1:7">
      <c r="A70" s="13">
        <v>68</v>
      </c>
      <c r="B70" s="13" t="s">
        <v>19</v>
      </c>
      <c r="C70" s="28" t="s">
        <v>187</v>
      </c>
      <c r="D70" s="25">
        <v>2018</v>
      </c>
      <c r="E70" s="28" t="s">
        <v>186</v>
      </c>
      <c r="F70" s="28" t="s">
        <v>22</v>
      </c>
      <c r="G70" s="28" t="s">
        <v>106</v>
      </c>
    </row>
    <row r="71" ht="14.25" spans="1:7">
      <c r="A71" s="13">
        <v>69</v>
      </c>
      <c r="B71" s="13" t="s">
        <v>19</v>
      </c>
      <c r="C71" s="25" t="s">
        <v>188</v>
      </c>
      <c r="D71" s="25">
        <v>2018</v>
      </c>
      <c r="E71" s="25" t="s">
        <v>186</v>
      </c>
      <c r="F71" s="25" t="s">
        <v>22</v>
      </c>
      <c r="G71" s="25" t="s">
        <v>106</v>
      </c>
    </row>
    <row r="72" ht="14.25" spans="1:7">
      <c r="A72" s="13">
        <v>70</v>
      </c>
      <c r="B72" s="13" t="s">
        <v>19</v>
      </c>
      <c r="C72" s="28" t="s">
        <v>189</v>
      </c>
      <c r="D72" s="25">
        <v>2018</v>
      </c>
      <c r="E72" s="28" t="s">
        <v>190</v>
      </c>
      <c r="F72" s="28" t="s">
        <v>22</v>
      </c>
      <c r="G72" s="28" t="s">
        <v>106</v>
      </c>
    </row>
    <row r="73" ht="14.25" spans="1:7">
      <c r="A73" s="13">
        <v>71</v>
      </c>
      <c r="B73" s="13" t="s">
        <v>19</v>
      </c>
      <c r="C73" s="25" t="s">
        <v>191</v>
      </c>
      <c r="D73" s="25">
        <v>2018</v>
      </c>
      <c r="E73" s="25" t="s">
        <v>190</v>
      </c>
      <c r="F73" s="25" t="s">
        <v>22</v>
      </c>
      <c r="G73" s="25" t="s">
        <v>106</v>
      </c>
    </row>
    <row r="74" ht="14.25" spans="1:7">
      <c r="A74" s="13">
        <v>72</v>
      </c>
      <c r="B74" s="13" t="s">
        <v>19</v>
      </c>
      <c r="C74" s="28" t="s">
        <v>192</v>
      </c>
      <c r="D74" s="25">
        <v>2018</v>
      </c>
      <c r="E74" s="28" t="s">
        <v>181</v>
      </c>
      <c r="F74" s="28" t="s">
        <v>22</v>
      </c>
      <c r="G74" s="28" t="s">
        <v>106</v>
      </c>
    </row>
    <row r="75" ht="14.25" spans="1:7">
      <c r="A75" s="13">
        <v>73</v>
      </c>
      <c r="B75" s="13" t="s">
        <v>19</v>
      </c>
      <c r="C75" s="25" t="s">
        <v>193</v>
      </c>
      <c r="D75" s="25">
        <v>2018</v>
      </c>
      <c r="E75" s="25" t="s">
        <v>179</v>
      </c>
      <c r="F75" s="25" t="s">
        <v>22</v>
      </c>
      <c r="G75" s="25" t="s">
        <v>106</v>
      </c>
    </row>
    <row r="76" ht="14.25" spans="1:7">
      <c r="A76" s="13">
        <v>74</v>
      </c>
      <c r="B76" s="13" t="s">
        <v>19</v>
      </c>
      <c r="C76" s="28" t="s">
        <v>194</v>
      </c>
      <c r="D76" s="25">
        <v>2018</v>
      </c>
      <c r="E76" s="28" t="s">
        <v>179</v>
      </c>
      <c r="F76" s="28" t="s">
        <v>22</v>
      </c>
      <c r="G76" s="28" t="s">
        <v>106</v>
      </c>
    </row>
    <row r="77" ht="14.25" spans="1:7">
      <c r="A77" s="13">
        <v>75</v>
      </c>
      <c r="B77" s="13" t="s">
        <v>19</v>
      </c>
      <c r="C77" s="25" t="s">
        <v>195</v>
      </c>
      <c r="D77" s="25">
        <v>2018</v>
      </c>
      <c r="E77" s="25" t="s">
        <v>179</v>
      </c>
      <c r="F77" s="25" t="s">
        <v>22</v>
      </c>
      <c r="G77" s="25" t="s">
        <v>106</v>
      </c>
    </row>
    <row r="78" ht="14.25" spans="1:7">
      <c r="A78" s="13">
        <v>76</v>
      </c>
      <c r="B78" s="13" t="s">
        <v>19</v>
      </c>
      <c r="C78" s="28" t="s">
        <v>196</v>
      </c>
      <c r="D78" s="25">
        <v>2018</v>
      </c>
      <c r="E78" s="28" t="s">
        <v>181</v>
      </c>
      <c r="F78" s="28" t="s">
        <v>22</v>
      </c>
      <c r="G78" s="28" t="s">
        <v>106</v>
      </c>
    </row>
    <row r="79" ht="14.25" spans="1:7">
      <c r="A79" s="13">
        <v>77</v>
      </c>
      <c r="B79" s="13" t="s">
        <v>19</v>
      </c>
      <c r="C79" s="25" t="s">
        <v>197</v>
      </c>
      <c r="D79" s="25">
        <v>2018</v>
      </c>
      <c r="E79" s="25" t="s">
        <v>179</v>
      </c>
      <c r="F79" s="25" t="s">
        <v>22</v>
      </c>
      <c r="G79" s="25" t="s">
        <v>106</v>
      </c>
    </row>
    <row r="80" ht="14.25" spans="1:7">
      <c r="A80" s="13">
        <v>78</v>
      </c>
      <c r="B80" s="13" t="s">
        <v>19</v>
      </c>
      <c r="C80" s="28" t="s">
        <v>198</v>
      </c>
      <c r="D80" s="25">
        <v>2018</v>
      </c>
      <c r="E80" s="28" t="s">
        <v>181</v>
      </c>
      <c r="F80" s="28" t="s">
        <v>22</v>
      </c>
      <c r="G80" s="28" t="s">
        <v>106</v>
      </c>
    </row>
    <row r="81" ht="14.25" spans="1:7">
      <c r="A81" s="13">
        <v>79</v>
      </c>
      <c r="B81" s="13" t="s">
        <v>19</v>
      </c>
      <c r="C81" s="25" t="s">
        <v>199</v>
      </c>
      <c r="D81" s="25">
        <v>2018</v>
      </c>
      <c r="E81" s="25" t="s">
        <v>181</v>
      </c>
      <c r="F81" s="25" t="s">
        <v>22</v>
      </c>
      <c r="G81" s="25" t="s">
        <v>106</v>
      </c>
    </row>
    <row r="82" ht="14.25" spans="1:7">
      <c r="A82" s="13">
        <v>80</v>
      </c>
      <c r="B82" s="13" t="s">
        <v>19</v>
      </c>
      <c r="C82" s="28" t="s">
        <v>200</v>
      </c>
      <c r="D82" s="25">
        <v>2018</v>
      </c>
      <c r="E82" s="28" t="s">
        <v>179</v>
      </c>
      <c r="F82" s="28" t="s">
        <v>22</v>
      </c>
      <c r="G82" s="28" t="s">
        <v>106</v>
      </c>
    </row>
    <row r="83" ht="14.25" spans="1:7">
      <c r="A83" s="13">
        <v>81</v>
      </c>
      <c r="B83" s="13" t="s">
        <v>19</v>
      </c>
      <c r="C83" s="25" t="s">
        <v>201</v>
      </c>
      <c r="D83" s="25">
        <v>2018</v>
      </c>
      <c r="E83" s="25" t="s">
        <v>181</v>
      </c>
      <c r="F83" s="25" t="s">
        <v>22</v>
      </c>
      <c r="G83" s="25" t="s">
        <v>106</v>
      </c>
    </row>
    <row r="84" ht="14.25" spans="1:7">
      <c r="A84" s="13">
        <v>82</v>
      </c>
      <c r="B84" s="13" t="s">
        <v>19</v>
      </c>
      <c r="C84" s="28" t="s">
        <v>202</v>
      </c>
      <c r="D84" s="25">
        <v>2018</v>
      </c>
      <c r="E84" s="28" t="s">
        <v>203</v>
      </c>
      <c r="F84" s="28" t="s">
        <v>22</v>
      </c>
      <c r="G84" s="28" t="s">
        <v>106</v>
      </c>
    </row>
    <row r="85" ht="14.25" spans="1:7">
      <c r="A85" s="13">
        <v>83</v>
      </c>
      <c r="B85" s="13" t="s">
        <v>19</v>
      </c>
      <c r="C85" s="25" t="s">
        <v>204</v>
      </c>
      <c r="D85" s="25">
        <v>2018</v>
      </c>
      <c r="E85" s="25" t="s">
        <v>203</v>
      </c>
      <c r="F85" s="25" t="s">
        <v>22</v>
      </c>
      <c r="G85" s="25" t="s">
        <v>106</v>
      </c>
    </row>
    <row r="86" ht="14.25" spans="1:7">
      <c r="A86" s="13">
        <v>84</v>
      </c>
      <c r="B86" s="13" t="s">
        <v>19</v>
      </c>
      <c r="C86" s="25" t="s">
        <v>205</v>
      </c>
      <c r="D86" s="25">
        <v>2018</v>
      </c>
      <c r="E86" s="28" t="s">
        <v>206</v>
      </c>
      <c r="F86" s="28" t="s">
        <v>22</v>
      </c>
      <c r="G86" s="28" t="s">
        <v>106</v>
      </c>
    </row>
    <row r="87" ht="14.25" spans="1:7">
      <c r="A87" s="13">
        <v>85</v>
      </c>
      <c r="B87" s="13" t="s">
        <v>19</v>
      </c>
      <c r="C87" s="25" t="s">
        <v>207</v>
      </c>
      <c r="D87" s="25">
        <v>2018</v>
      </c>
      <c r="E87" s="25" t="s">
        <v>21</v>
      </c>
      <c r="F87" s="25" t="s">
        <v>22</v>
      </c>
      <c r="G87" s="25" t="s">
        <v>106</v>
      </c>
    </row>
    <row r="88" ht="14.25" spans="1:7">
      <c r="A88" s="13">
        <v>86</v>
      </c>
      <c r="B88" s="13" t="s">
        <v>19</v>
      </c>
      <c r="C88" s="28" t="s">
        <v>208</v>
      </c>
      <c r="D88" s="25">
        <v>2018</v>
      </c>
      <c r="E88" s="28" t="s">
        <v>203</v>
      </c>
      <c r="F88" s="28" t="s">
        <v>22</v>
      </c>
      <c r="G88" s="28" t="s">
        <v>106</v>
      </c>
    </row>
    <row r="89" ht="14.25" spans="1:7">
      <c r="A89" s="13">
        <v>87</v>
      </c>
      <c r="B89" s="13" t="s">
        <v>19</v>
      </c>
      <c r="C89" s="25" t="s">
        <v>209</v>
      </c>
      <c r="D89" s="25">
        <v>2019</v>
      </c>
      <c r="E89" s="25" t="s">
        <v>179</v>
      </c>
      <c r="F89" s="25" t="s">
        <v>22</v>
      </c>
      <c r="G89" s="25" t="s">
        <v>106</v>
      </c>
    </row>
    <row r="90" ht="14.25" spans="1:7">
      <c r="A90" s="13">
        <v>88</v>
      </c>
      <c r="B90" s="13" t="s">
        <v>19</v>
      </c>
      <c r="C90" s="28" t="s">
        <v>210</v>
      </c>
      <c r="D90" s="25">
        <v>2019</v>
      </c>
      <c r="E90" s="28" t="s">
        <v>179</v>
      </c>
      <c r="F90" s="28" t="s">
        <v>22</v>
      </c>
      <c r="G90" s="28" t="s">
        <v>106</v>
      </c>
    </row>
    <row r="91" ht="14.25" spans="1:7">
      <c r="A91" s="13">
        <v>89</v>
      </c>
      <c r="B91" s="13" t="s">
        <v>19</v>
      </c>
      <c r="C91" s="25" t="s">
        <v>211</v>
      </c>
      <c r="D91" s="25">
        <v>2019</v>
      </c>
      <c r="E91" s="25" t="s">
        <v>179</v>
      </c>
      <c r="F91" s="25" t="s">
        <v>22</v>
      </c>
      <c r="G91" s="25" t="s">
        <v>106</v>
      </c>
    </row>
    <row r="92" ht="14.25" spans="1:7">
      <c r="A92" s="13">
        <v>90</v>
      </c>
      <c r="B92" s="13" t="s">
        <v>19</v>
      </c>
      <c r="C92" s="28" t="s">
        <v>212</v>
      </c>
      <c r="D92" s="25">
        <v>2019</v>
      </c>
      <c r="E92" s="28" t="s">
        <v>179</v>
      </c>
      <c r="F92" s="28" t="s">
        <v>22</v>
      </c>
      <c r="G92" s="28" t="s">
        <v>106</v>
      </c>
    </row>
    <row r="93" ht="14.25" spans="1:7">
      <c r="A93" s="13">
        <v>91</v>
      </c>
      <c r="B93" s="13" t="s">
        <v>19</v>
      </c>
      <c r="C93" s="25" t="s">
        <v>213</v>
      </c>
      <c r="D93" s="25">
        <v>2019</v>
      </c>
      <c r="E93" s="25" t="s">
        <v>179</v>
      </c>
      <c r="F93" s="25" t="s">
        <v>22</v>
      </c>
      <c r="G93" s="25" t="s">
        <v>106</v>
      </c>
    </row>
    <row r="94" ht="14.25" spans="1:7">
      <c r="A94" s="13">
        <v>92</v>
      </c>
      <c r="B94" s="13" t="s">
        <v>19</v>
      </c>
      <c r="C94" s="28" t="s">
        <v>214</v>
      </c>
      <c r="D94" s="25">
        <v>2019</v>
      </c>
      <c r="E94" s="28" t="s">
        <v>181</v>
      </c>
      <c r="F94" s="28" t="s">
        <v>22</v>
      </c>
      <c r="G94" s="28" t="s">
        <v>106</v>
      </c>
    </row>
    <row r="95" ht="14.25" spans="1:7">
      <c r="A95" s="13">
        <v>93</v>
      </c>
      <c r="B95" s="13" t="s">
        <v>19</v>
      </c>
      <c r="C95" s="25" t="s">
        <v>215</v>
      </c>
      <c r="D95" s="25">
        <v>2019</v>
      </c>
      <c r="E95" s="25" t="s">
        <v>181</v>
      </c>
      <c r="F95" s="25" t="s">
        <v>22</v>
      </c>
      <c r="G95" s="25" t="s">
        <v>106</v>
      </c>
    </row>
    <row r="96" ht="14.25" spans="1:7">
      <c r="A96" s="13">
        <v>94</v>
      </c>
      <c r="B96" s="13" t="s">
        <v>19</v>
      </c>
      <c r="C96" s="28" t="s">
        <v>216</v>
      </c>
      <c r="D96" s="25">
        <v>2019</v>
      </c>
      <c r="E96" s="28" t="s">
        <v>181</v>
      </c>
      <c r="F96" s="28" t="s">
        <v>22</v>
      </c>
      <c r="G96" s="28" t="s">
        <v>106</v>
      </c>
    </row>
    <row r="97" ht="14.25" spans="1:7">
      <c r="A97" s="13">
        <v>95</v>
      </c>
      <c r="B97" s="13" t="s">
        <v>19</v>
      </c>
      <c r="C97" s="25" t="s">
        <v>217</v>
      </c>
      <c r="D97" s="25">
        <v>2019</v>
      </c>
      <c r="E97" s="25" t="s">
        <v>181</v>
      </c>
      <c r="F97" s="25" t="s">
        <v>22</v>
      </c>
      <c r="G97" s="25" t="s">
        <v>106</v>
      </c>
    </row>
    <row r="98" ht="14.25" spans="1:7">
      <c r="A98" s="13">
        <v>96</v>
      </c>
      <c r="B98" s="13" t="s">
        <v>19</v>
      </c>
      <c r="C98" s="28" t="s">
        <v>218</v>
      </c>
      <c r="D98" s="25">
        <v>2019</v>
      </c>
      <c r="E98" s="28" t="s">
        <v>181</v>
      </c>
      <c r="F98" s="28" t="s">
        <v>22</v>
      </c>
      <c r="G98" s="28" t="s">
        <v>106</v>
      </c>
    </row>
    <row r="99" ht="14.25" spans="1:7">
      <c r="A99" s="13">
        <v>97</v>
      </c>
      <c r="B99" s="13" t="s">
        <v>19</v>
      </c>
      <c r="C99" s="25" t="s">
        <v>219</v>
      </c>
      <c r="D99" s="25">
        <v>2019</v>
      </c>
      <c r="E99" s="25" t="s">
        <v>220</v>
      </c>
      <c r="F99" s="25" t="s">
        <v>22</v>
      </c>
      <c r="G99" s="25" t="s">
        <v>106</v>
      </c>
    </row>
    <row r="100" ht="14.25" spans="1:7">
      <c r="A100" s="13">
        <v>98</v>
      </c>
      <c r="B100" s="13" t="s">
        <v>19</v>
      </c>
      <c r="C100" s="28" t="s">
        <v>221</v>
      </c>
      <c r="D100" s="25">
        <v>2019</v>
      </c>
      <c r="E100" s="28" t="s">
        <v>220</v>
      </c>
      <c r="F100" s="28" t="s">
        <v>22</v>
      </c>
      <c r="G100" s="28" t="s">
        <v>106</v>
      </c>
    </row>
    <row r="101" ht="14.25" spans="1:7">
      <c r="A101" s="13">
        <v>99</v>
      </c>
      <c r="B101" s="13" t="s">
        <v>19</v>
      </c>
      <c r="C101" s="25" t="s">
        <v>222</v>
      </c>
      <c r="D101" s="25">
        <v>2019</v>
      </c>
      <c r="E101" s="25" t="s">
        <v>220</v>
      </c>
      <c r="F101" s="25" t="s">
        <v>22</v>
      </c>
      <c r="G101" s="25" t="s">
        <v>106</v>
      </c>
    </row>
    <row r="102" ht="14.25" spans="1:7">
      <c r="A102" s="13">
        <v>100</v>
      </c>
      <c r="B102" s="13" t="s">
        <v>19</v>
      </c>
      <c r="C102" s="28" t="s">
        <v>223</v>
      </c>
      <c r="D102" s="25">
        <v>2019</v>
      </c>
      <c r="E102" s="28" t="s">
        <v>220</v>
      </c>
      <c r="F102" s="28" t="s">
        <v>22</v>
      </c>
      <c r="G102" s="28" t="s">
        <v>106</v>
      </c>
    </row>
    <row r="103" ht="14.25" spans="1:7">
      <c r="A103" s="13">
        <v>101</v>
      </c>
      <c r="B103" s="13" t="s">
        <v>19</v>
      </c>
      <c r="C103" s="25" t="s">
        <v>224</v>
      </c>
      <c r="D103" s="25">
        <v>2019</v>
      </c>
      <c r="E103" s="25" t="s">
        <v>220</v>
      </c>
      <c r="F103" s="25" t="s">
        <v>22</v>
      </c>
      <c r="G103" s="25" t="s">
        <v>106</v>
      </c>
    </row>
    <row r="104" ht="14.25" spans="1:7">
      <c r="A104" s="13">
        <v>102</v>
      </c>
      <c r="B104" s="13" t="s">
        <v>19</v>
      </c>
      <c r="C104" s="28" t="s">
        <v>225</v>
      </c>
      <c r="D104" s="25">
        <v>2019</v>
      </c>
      <c r="E104" s="28" t="s">
        <v>181</v>
      </c>
      <c r="F104" s="28" t="s">
        <v>22</v>
      </c>
      <c r="G104" s="28" t="s">
        <v>106</v>
      </c>
    </row>
    <row r="105" ht="14.25" spans="1:7">
      <c r="A105" s="13">
        <v>103</v>
      </c>
      <c r="B105" s="13" t="s">
        <v>19</v>
      </c>
      <c r="C105" s="25" t="s">
        <v>226</v>
      </c>
      <c r="D105" s="25">
        <v>2019</v>
      </c>
      <c r="E105" s="25" t="s">
        <v>181</v>
      </c>
      <c r="F105" s="25" t="s">
        <v>22</v>
      </c>
      <c r="G105" s="25" t="s">
        <v>106</v>
      </c>
    </row>
    <row r="106" ht="14.25" spans="1:7">
      <c r="A106" s="13">
        <v>104</v>
      </c>
      <c r="B106" s="13" t="s">
        <v>19</v>
      </c>
      <c r="C106" s="28" t="s">
        <v>227</v>
      </c>
      <c r="D106" s="25">
        <v>2019</v>
      </c>
      <c r="E106" s="28" t="s">
        <v>181</v>
      </c>
      <c r="F106" s="28" t="s">
        <v>22</v>
      </c>
      <c r="G106" s="28" t="s">
        <v>106</v>
      </c>
    </row>
    <row r="107" ht="14.25" spans="1:7">
      <c r="A107" s="13">
        <v>105</v>
      </c>
      <c r="B107" s="13" t="s">
        <v>19</v>
      </c>
      <c r="C107" s="25" t="s">
        <v>228</v>
      </c>
      <c r="D107" s="25">
        <v>2019</v>
      </c>
      <c r="E107" s="25" t="s">
        <v>181</v>
      </c>
      <c r="F107" s="25" t="s">
        <v>22</v>
      </c>
      <c r="G107" s="25" t="s">
        <v>106</v>
      </c>
    </row>
    <row r="108" ht="14.25" spans="1:7">
      <c r="A108" s="13">
        <v>106</v>
      </c>
      <c r="B108" s="13" t="s">
        <v>19</v>
      </c>
      <c r="C108" s="28" t="s">
        <v>229</v>
      </c>
      <c r="D108" s="25">
        <v>2019</v>
      </c>
      <c r="E108" s="28" t="s">
        <v>181</v>
      </c>
      <c r="F108" s="28" t="s">
        <v>22</v>
      </c>
      <c r="G108" s="28" t="s">
        <v>106</v>
      </c>
    </row>
    <row r="109" ht="14.25" spans="1:7">
      <c r="A109" s="13">
        <v>107</v>
      </c>
      <c r="B109" s="13" t="s">
        <v>19</v>
      </c>
      <c r="C109" s="25" t="s">
        <v>230</v>
      </c>
      <c r="D109" s="25">
        <v>2019</v>
      </c>
      <c r="E109" s="25" t="s">
        <v>231</v>
      </c>
      <c r="F109" s="25" t="s">
        <v>22</v>
      </c>
      <c r="G109" s="25" t="s">
        <v>106</v>
      </c>
    </row>
    <row r="110" ht="14.25" spans="1:7">
      <c r="A110" s="13">
        <v>108</v>
      </c>
      <c r="B110" s="13" t="s">
        <v>19</v>
      </c>
      <c r="C110" s="28" t="s">
        <v>232</v>
      </c>
      <c r="D110" s="25">
        <v>2019</v>
      </c>
      <c r="E110" s="28" t="s">
        <v>231</v>
      </c>
      <c r="F110" s="28" t="s">
        <v>22</v>
      </c>
      <c r="G110" s="28" t="s">
        <v>106</v>
      </c>
    </row>
    <row r="111" ht="14.25" spans="1:7">
      <c r="A111" s="13">
        <v>109</v>
      </c>
      <c r="B111" s="13" t="s">
        <v>19</v>
      </c>
      <c r="C111" s="25" t="s">
        <v>233</v>
      </c>
      <c r="D111" s="25">
        <v>2019</v>
      </c>
      <c r="E111" s="25" t="s">
        <v>231</v>
      </c>
      <c r="F111" s="25" t="s">
        <v>22</v>
      </c>
      <c r="G111" s="25" t="s">
        <v>106</v>
      </c>
    </row>
    <row r="112" ht="14.25" spans="1:7">
      <c r="A112" s="13">
        <v>110</v>
      </c>
      <c r="B112" s="13" t="s">
        <v>19</v>
      </c>
      <c r="C112" s="28" t="s">
        <v>234</v>
      </c>
      <c r="D112" s="25">
        <v>2019</v>
      </c>
      <c r="E112" s="28" t="s">
        <v>231</v>
      </c>
      <c r="F112" s="28" t="s">
        <v>22</v>
      </c>
      <c r="G112" s="28" t="s">
        <v>106</v>
      </c>
    </row>
    <row r="113" ht="14.25" spans="1:7">
      <c r="A113" s="13">
        <v>111</v>
      </c>
      <c r="B113" s="13" t="s">
        <v>19</v>
      </c>
      <c r="C113" s="25" t="s">
        <v>235</v>
      </c>
      <c r="D113" s="25">
        <v>2019</v>
      </c>
      <c r="E113" s="25" t="s">
        <v>231</v>
      </c>
      <c r="F113" s="25" t="s">
        <v>22</v>
      </c>
      <c r="G113" s="25" t="s">
        <v>106</v>
      </c>
    </row>
    <row r="114" ht="14.25" spans="1:7">
      <c r="A114" s="13">
        <v>112</v>
      </c>
      <c r="B114" s="13" t="s">
        <v>19</v>
      </c>
      <c r="C114" s="28" t="s">
        <v>236</v>
      </c>
      <c r="D114" s="25">
        <v>2019</v>
      </c>
      <c r="E114" s="28" t="s">
        <v>181</v>
      </c>
      <c r="F114" s="28" t="s">
        <v>22</v>
      </c>
      <c r="G114" s="28" t="s">
        <v>106</v>
      </c>
    </row>
    <row r="115" ht="14.25" spans="1:7">
      <c r="A115" s="13">
        <v>113</v>
      </c>
      <c r="B115" s="13" t="s">
        <v>19</v>
      </c>
      <c r="C115" s="25" t="s">
        <v>237</v>
      </c>
      <c r="D115" s="25">
        <v>2019</v>
      </c>
      <c r="E115" s="25" t="s">
        <v>179</v>
      </c>
      <c r="F115" s="25" t="s">
        <v>22</v>
      </c>
      <c r="G115" s="25" t="s">
        <v>106</v>
      </c>
    </row>
    <row r="116" ht="14.25" spans="1:7">
      <c r="A116" s="13">
        <v>114</v>
      </c>
      <c r="B116" s="13" t="s">
        <v>19</v>
      </c>
      <c r="C116" s="28" t="s">
        <v>238</v>
      </c>
      <c r="D116" s="25">
        <v>2019</v>
      </c>
      <c r="E116" s="28" t="s">
        <v>220</v>
      </c>
      <c r="F116" s="28" t="s">
        <v>22</v>
      </c>
      <c r="G116" s="28" t="s">
        <v>106</v>
      </c>
    </row>
    <row r="117" ht="14.25" spans="1:7">
      <c r="A117" s="13">
        <v>115</v>
      </c>
      <c r="B117" s="13" t="s">
        <v>19</v>
      </c>
      <c r="C117" s="25" t="s">
        <v>239</v>
      </c>
      <c r="D117" s="25">
        <v>2019</v>
      </c>
      <c r="E117" s="25" t="s">
        <v>240</v>
      </c>
      <c r="F117" s="25" t="s">
        <v>22</v>
      </c>
      <c r="G117" s="25" t="s">
        <v>106</v>
      </c>
    </row>
    <row r="118" ht="14.25" spans="1:7">
      <c r="A118" s="13">
        <v>116</v>
      </c>
      <c r="B118" s="13" t="s">
        <v>19</v>
      </c>
      <c r="C118" s="28" t="s">
        <v>241</v>
      </c>
      <c r="D118" s="25">
        <v>2019</v>
      </c>
      <c r="E118" s="28" t="s">
        <v>242</v>
      </c>
      <c r="F118" s="28" t="s">
        <v>22</v>
      </c>
      <c r="G118" s="28" t="s">
        <v>106</v>
      </c>
    </row>
    <row r="119" ht="14.25" spans="1:7">
      <c r="A119" s="13">
        <v>117</v>
      </c>
      <c r="B119" s="13" t="s">
        <v>19</v>
      </c>
      <c r="C119" s="25" t="s">
        <v>243</v>
      </c>
      <c r="D119" s="25">
        <v>2019</v>
      </c>
      <c r="E119" s="25" t="s">
        <v>244</v>
      </c>
      <c r="F119" s="25" t="s">
        <v>22</v>
      </c>
      <c r="G119" s="25" t="s">
        <v>106</v>
      </c>
    </row>
    <row r="120" ht="14.25" spans="1:7">
      <c r="A120" s="13">
        <v>118</v>
      </c>
      <c r="B120" s="13" t="s">
        <v>23</v>
      </c>
      <c r="C120" s="21" t="s">
        <v>245</v>
      </c>
      <c r="D120" s="21">
        <v>2018</v>
      </c>
      <c r="E120" s="15" t="s">
        <v>25</v>
      </c>
      <c r="F120" s="15" t="s">
        <v>22</v>
      </c>
      <c r="G120" s="22" t="s">
        <v>106</v>
      </c>
    </row>
    <row r="121" ht="14.25" spans="1:7">
      <c r="A121" s="13">
        <v>119</v>
      </c>
      <c r="B121" s="13" t="s">
        <v>23</v>
      </c>
      <c r="C121" s="21" t="s">
        <v>246</v>
      </c>
      <c r="D121" s="21">
        <v>2018</v>
      </c>
      <c r="E121" s="15" t="s">
        <v>25</v>
      </c>
      <c r="F121" s="15" t="s">
        <v>22</v>
      </c>
      <c r="G121" s="22" t="s">
        <v>106</v>
      </c>
    </row>
    <row r="122" ht="14.25" spans="1:7">
      <c r="A122" s="13">
        <v>120</v>
      </c>
      <c r="B122" s="13" t="s">
        <v>26</v>
      </c>
      <c r="C122" s="88" t="s">
        <v>247</v>
      </c>
      <c r="D122" s="88" t="s">
        <v>248</v>
      </c>
      <c r="E122" s="88" t="s">
        <v>249</v>
      </c>
      <c r="F122" s="88" t="s">
        <v>22</v>
      </c>
      <c r="G122" s="88" t="s">
        <v>106</v>
      </c>
    </row>
    <row r="123" ht="14.25" spans="1:7">
      <c r="A123" s="13">
        <v>121</v>
      </c>
      <c r="B123" s="13" t="s">
        <v>26</v>
      </c>
      <c r="C123" s="88" t="s">
        <v>250</v>
      </c>
      <c r="D123" s="88" t="s">
        <v>248</v>
      </c>
      <c r="E123" s="88" t="s">
        <v>249</v>
      </c>
      <c r="F123" s="88" t="s">
        <v>22</v>
      </c>
      <c r="G123" s="88" t="s">
        <v>106</v>
      </c>
    </row>
    <row r="124" ht="14.25" spans="1:7">
      <c r="A124" s="13">
        <v>122</v>
      </c>
      <c r="B124" s="13" t="s">
        <v>26</v>
      </c>
      <c r="C124" s="46" t="s">
        <v>251</v>
      </c>
      <c r="D124" s="88" t="s">
        <v>248</v>
      </c>
      <c r="E124" s="46" t="s">
        <v>252</v>
      </c>
      <c r="F124" s="46" t="s">
        <v>22</v>
      </c>
      <c r="G124" s="55" t="s">
        <v>106</v>
      </c>
    </row>
    <row r="125" ht="14.25" spans="1:7">
      <c r="A125" s="13">
        <v>123</v>
      </c>
      <c r="B125" s="13" t="s">
        <v>26</v>
      </c>
      <c r="C125" s="88" t="s">
        <v>253</v>
      </c>
      <c r="D125" s="88" t="s">
        <v>248</v>
      </c>
      <c r="E125" s="88" t="s">
        <v>249</v>
      </c>
      <c r="F125" s="88" t="s">
        <v>22</v>
      </c>
      <c r="G125" s="88" t="s">
        <v>106</v>
      </c>
    </row>
    <row r="126" ht="14.25" spans="1:7">
      <c r="A126" s="13">
        <v>124</v>
      </c>
      <c r="B126" s="13" t="s">
        <v>26</v>
      </c>
      <c r="C126" s="88" t="s">
        <v>254</v>
      </c>
      <c r="D126" s="88" t="s">
        <v>248</v>
      </c>
      <c r="E126" s="88" t="s">
        <v>249</v>
      </c>
      <c r="F126" s="88" t="s">
        <v>22</v>
      </c>
      <c r="G126" s="88" t="s">
        <v>106</v>
      </c>
    </row>
    <row r="127" ht="14.25" spans="1:7">
      <c r="A127" s="13">
        <v>125</v>
      </c>
      <c r="B127" s="13" t="s">
        <v>26</v>
      </c>
      <c r="C127" s="46" t="s">
        <v>255</v>
      </c>
      <c r="D127" s="46">
        <v>2018</v>
      </c>
      <c r="E127" s="46" t="s">
        <v>256</v>
      </c>
      <c r="F127" s="46" t="s">
        <v>22</v>
      </c>
      <c r="G127" s="55" t="s">
        <v>106</v>
      </c>
    </row>
    <row r="128" ht="14.25" spans="1:7">
      <c r="A128" s="13">
        <v>126</v>
      </c>
      <c r="B128" s="13" t="s">
        <v>26</v>
      </c>
      <c r="C128" s="46" t="s">
        <v>257</v>
      </c>
      <c r="D128" s="46">
        <v>2018</v>
      </c>
      <c r="E128" s="46" t="s">
        <v>256</v>
      </c>
      <c r="F128" s="46" t="s">
        <v>22</v>
      </c>
      <c r="G128" s="55" t="s">
        <v>106</v>
      </c>
    </row>
    <row r="129" ht="14.25" spans="1:7">
      <c r="A129" s="13">
        <v>127</v>
      </c>
      <c r="B129" s="13" t="s">
        <v>26</v>
      </c>
      <c r="C129" s="46" t="s">
        <v>258</v>
      </c>
      <c r="D129" s="46">
        <v>2018</v>
      </c>
      <c r="E129" s="46" t="s">
        <v>28</v>
      </c>
      <c r="F129" s="46" t="s">
        <v>22</v>
      </c>
      <c r="G129" s="55" t="s">
        <v>106</v>
      </c>
    </row>
    <row r="130" ht="14.25" spans="1:7">
      <c r="A130" s="13">
        <v>128</v>
      </c>
      <c r="B130" s="13" t="s">
        <v>26</v>
      </c>
      <c r="C130" s="27" t="s">
        <v>259</v>
      </c>
      <c r="D130" s="46">
        <v>2019</v>
      </c>
      <c r="E130" s="27" t="s">
        <v>249</v>
      </c>
      <c r="F130" s="46" t="s">
        <v>22</v>
      </c>
      <c r="G130" s="45" t="s">
        <v>106</v>
      </c>
    </row>
    <row r="131" ht="14.25" spans="1:7">
      <c r="A131" s="13">
        <v>129</v>
      </c>
      <c r="B131" s="13" t="s">
        <v>26</v>
      </c>
      <c r="C131" s="27" t="s">
        <v>260</v>
      </c>
      <c r="D131" s="46">
        <v>2019</v>
      </c>
      <c r="E131" s="27" t="s">
        <v>249</v>
      </c>
      <c r="F131" s="46" t="s">
        <v>22</v>
      </c>
      <c r="G131" s="45" t="s">
        <v>106</v>
      </c>
    </row>
    <row r="132" ht="14.25" spans="1:7">
      <c r="A132" s="13">
        <v>130</v>
      </c>
      <c r="B132" s="13" t="s">
        <v>26</v>
      </c>
      <c r="C132" s="27" t="s">
        <v>261</v>
      </c>
      <c r="D132" s="46">
        <v>2019</v>
      </c>
      <c r="E132" s="27" t="s">
        <v>262</v>
      </c>
      <c r="F132" s="46" t="s">
        <v>22</v>
      </c>
      <c r="G132" s="45" t="s">
        <v>106</v>
      </c>
    </row>
    <row r="133" ht="14.25" spans="1:7">
      <c r="A133" s="13">
        <v>131</v>
      </c>
      <c r="B133" s="13" t="s">
        <v>26</v>
      </c>
      <c r="C133" s="26" t="s">
        <v>263</v>
      </c>
      <c r="D133" s="56">
        <v>2019</v>
      </c>
      <c r="E133" s="26" t="s">
        <v>28</v>
      </c>
      <c r="F133" s="46" t="s">
        <v>22</v>
      </c>
      <c r="G133" s="45" t="s">
        <v>106</v>
      </c>
    </row>
    <row r="134" ht="14.25" spans="1:7">
      <c r="A134" s="13">
        <v>132</v>
      </c>
      <c r="B134" s="13" t="s">
        <v>26</v>
      </c>
      <c r="C134" s="27" t="s">
        <v>264</v>
      </c>
      <c r="D134" s="56">
        <v>2019</v>
      </c>
      <c r="E134" s="27" t="s">
        <v>249</v>
      </c>
      <c r="F134" s="46" t="s">
        <v>22</v>
      </c>
      <c r="G134" s="45" t="s">
        <v>106</v>
      </c>
    </row>
    <row r="135" ht="14.25" spans="1:7">
      <c r="A135" s="13">
        <v>133</v>
      </c>
      <c r="B135" s="13" t="s">
        <v>26</v>
      </c>
      <c r="C135" s="27" t="s">
        <v>265</v>
      </c>
      <c r="D135" s="56">
        <v>2019</v>
      </c>
      <c r="E135" s="27" t="s">
        <v>28</v>
      </c>
      <c r="F135" s="46" t="s">
        <v>22</v>
      </c>
      <c r="G135" s="45" t="s">
        <v>106</v>
      </c>
    </row>
    <row r="136" ht="14.25" spans="1:7">
      <c r="A136" s="13">
        <v>134</v>
      </c>
      <c r="B136" s="13" t="s">
        <v>26</v>
      </c>
      <c r="C136" s="27" t="s">
        <v>266</v>
      </c>
      <c r="D136" s="56">
        <v>2019</v>
      </c>
      <c r="E136" s="27" t="s">
        <v>249</v>
      </c>
      <c r="F136" s="46" t="s">
        <v>22</v>
      </c>
      <c r="G136" s="45" t="s">
        <v>106</v>
      </c>
    </row>
    <row r="137" ht="14.25" spans="1:7">
      <c r="A137" s="13">
        <v>135</v>
      </c>
      <c r="B137" s="13" t="s">
        <v>26</v>
      </c>
      <c r="C137" s="27" t="s">
        <v>267</v>
      </c>
      <c r="D137" s="56">
        <v>2019</v>
      </c>
      <c r="E137" s="27" t="s">
        <v>28</v>
      </c>
      <c r="F137" s="46" t="s">
        <v>22</v>
      </c>
      <c r="G137" s="45" t="s">
        <v>106</v>
      </c>
    </row>
    <row r="138" ht="14.25" spans="1:7">
      <c r="A138" s="13">
        <v>136</v>
      </c>
      <c r="B138" s="13" t="s">
        <v>268</v>
      </c>
      <c r="C138" s="30" t="s">
        <v>269</v>
      </c>
      <c r="D138" s="34">
        <v>2019</v>
      </c>
      <c r="E138" s="30" t="s">
        <v>31</v>
      </c>
      <c r="F138" s="30" t="s">
        <v>22</v>
      </c>
      <c r="G138" s="31" t="s">
        <v>106</v>
      </c>
    </row>
    <row r="139" ht="14.25" spans="1:7">
      <c r="A139" s="13">
        <v>137</v>
      </c>
      <c r="B139" s="13" t="s">
        <v>268</v>
      </c>
      <c r="C139" s="30" t="s">
        <v>270</v>
      </c>
      <c r="D139" s="34">
        <v>2019</v>
      </c>
      <c r="E139" s="30" t="s">
        <v>31</v>
      </c>
      <c r="F139" s="30" t="s">
        <v>22</v>
      </c>
      <c r="G139" s="31" t="s">
        <v>106</v>
      </c>
    </row>
    <row r="140" ht="14.25" spans="1:7">
      <c r="A140" s="13">
        <v>138</v>
      </c>
      <c r="B140" s="13" t="s">
        <v>268</v>
      </c>
      <c r="C140" s="30" t="s">
        <v>271</v>
      </c>
      <c r="D140" s="34">
        <v>2019</v>
      </c>
      <c r="E140" s="30" t="s">
        <v>31</v>
      </c>
      <c r="F140" s="30" t="s">
        <v>22</v>
      </c>
      <c r="G140" s="31" t="s">
        <v>106</v>
      </c>
    </row>
    <row r="141" ht="14.25" spans="1:7">
      <c r="A141" s="13">
        <v>139</v>
      </c>
      <c r="B141" s="13" t="s">
        <v>268</v>
      </c>
      <c r="C141" s="30" t="s">
        <v>272</v>
      </c>
      <c r="D141" s="34">
        <v>2019</v>
      </c>
      <c r="E141" s="30" t="s">
        <v>31</v>
      </c>
      <c r="F141" s="30" t="s">
        <v>22</v>
      </c>
      <c r="G141" s="31" t="s">
        <v>106</v>
      </c>
    </row>
    <row r="142" ht="14.25" spans="1:7">
      <c r="A142" s="13">
        <v>140</v>
      </c>
      <c r="B142" s="13" t="s">
        <v>268</v>
      </c>
      <c r="C142" s="30" t="s">
        <v>273</v>
      </c>
      <c r="D142" s="34">
        <v>2019</v>
      </c>
      <c r="E142" s="30" t="s">
        <v>274</v>
      </c>
      <c r="F142" s="30" t="s">
        <v>22</v>
      </c>
      <c r="G142" s="31" t="s">
        <v>106</v>
      </c>
    </row>
    <row r="143" ht="14.25" spans="1:7">
      <c r="A143" s="13">
        <v>141</v>
      </c>
      <c r="B143" s="13" t="s">
        <v>268</v>
      </c>
      <c r="C143" s="30" t="s">
        <v>275</v>
      </c>
      <c r="D143" s="34">
        <v>2019</v>
      </c>
      <c r="E143" s="30" t="s">
        <v>274</v>
      </c>
      <c r="F143" s="30" t="s">
        <v>22</v>
      </c>
      <c r="G143" s="31" t="s">
        <v>106</v>
      </c>
    </row>
    <row r="144" ht="14.25" spans="1:7">
      <c r="A144" s="13">
        <v>142</v>
      </c>
      <c r="B144" s="13" t="s">
        <v>268</v>
      </c>
      <c r="C144" s="30" t="s">
        <v>276</v>
      </c>
      <c r="D144" s="34">
        <v>2019</v>
      </c>
      <c r="E144" s="30" t="s">
        <v>277</v>
      </c>
      <c r="F144" s="30" t="s">
        <v>22</v>
      </c>
      <c r="G144" s="30" t="s">
        <v>106</v>
      </c>
    </row>
    <row r="145" ht="14.25" spans="1:7">
      <c r="A145" s="13">
        <v>143</v>
      </c>
      <c r="B145" s="13" t="s">
        <v>268</v>
      </c>
      <c r="C145" s="30" t="s">
        <v>278</v>
      </c>
      <c r="D145" s="34">
        <v>2019</v>
      </c>
      <c r="E145" s="30" t="s">
        <v>279</v>
      </c>
      <c r="F145" s="30" t="s">
        <v>22</v>
      </c>
      <c r="G145" s="31" t="s">
        <v>106</v>
      </c>
    </row>
    <row r="146" ht="14.25" spans="1:7">
      <c r="A146" s="13">
        <v>144</v>
      </c>
      <c r="B146" s="13" t="s">
        <v>268</v>
      </c>
      <c r="C146" s="70" t="s">
        <v>280</v>
      </c>
      <c r="D146" s="34">
        <v>2019</v>
      </c>
      <c r="E146" s="70" t="s">
        <v>279</v>
      </c>
      <c r="F146" s="70" t="s">
        <v>22</v>
      </c>
      <c r="G146" s="31" t="s">
        <v>106</v>
      </c>
    </row>
    <row r="147" ht="14.25" spans="1:7">
      <c r="A147" s="13">
        <v>145</v>
      </c>
      <c r="B147" s="13" t="s">
        <v>268</v>
      </c>
      <c r="C147" s="30" t="s">
        <v>281</v>
      </c>
      <c r="D147" s="34">
        <v>2019</v>
      </c>
      <c r="E147" s="30" t="s">
        <v>279</v>
      </c>
      <c r="F147" s="30" t="s">
        <v>22</v>
      </c>
      <c r="G147" s="31" t="s">
        <v>106</v>
      </c>
    </row>
    <row r="148" ht="14.25" spans="1:7">
      <c r="A148" s="13">
        <v>146</v>
      </c>
      <c r="B148" s="13" t="s">
        <v>268</v>
      </c>
      <c r="C148" s="30" t="s">
        <v>282</v>
      </c>
      <c r="D148" s="34">
        <v>2019</v>
      </c>
      <c r="E148" s="30" t="s">
        <v>274</v>
      </c>
      <c r="F148" s="30" t="s">
        <v>11</v>
      </c>
      <c r="G148" s="31" t="s">
        <v>106</v>
      </c>
    </row>
    <row r="149" ht="14.25" spans="1:7">
      <c r="A149" s="13">
        <v>147</v>
      </c>
      <c r="B149" s="13" t="s">
        <v>268</v>
      </c>
      <c r="C149" s="30" t="s">
        <v>283</v>
      </c>
      <c r="D149" s="34">
        <v>2018</v>
      </c>
      <c r="E149" s="30" t="s">
        <v>274</v>
      </c>
      <c r="F149" s="30" t="s">
        <v>11</v>
      </c>
      <c r="G149" s="31" t="s">
        <v>106</v>
      </c>
    </row>
    <row r="150" ht="14.25" spans="1:7">
      <c r="A150" s="13">
        <v>148</v>
      </c>
      <c r="B150" s="13" t="s">
        <v>268</v>
      </c>
      <c r="C150" s="30" t="s">
        <v>284</v>
      </c>
      <c r="D150" s="34">
        <v>2018</v>
      </c>
      <c r="E150" s="30" t="s">
        <v>274</v>
      </c>
      <c r="F150" s="30" t="s">
        <v>11</v>
      </c>
      <c r="G150" s="31" t="s">
        <v>106</v>
      </c>
    </row>
    <row r="151" ht="14.25" spans="1:7">
      <c r="A151" s="13">
        <v>149</v>
      </c>
      <c r="B151" s="13" t="s">
        <v>268</v>
      </c>
      <c r="C151" s="30" t="s">
        <v>285</v>
      </c>
      <c r="D151" s="34">
        <v>2018</v>
      </c>
      <c r="E151" s="30" t="s">
        <v>274</v>
      </c>
      <c r="F151" s="30" t="s">
        <v>11</v>
      </c>
      <c r="G151" s="31" t="s">
        <v>106</v>
      </c>
    </row>
    <row r="152" ht="14.25" spans="1:7">
      <c r="A152" s="13">
        <v>150</v>
      </c>
      <c r="B152" s="13" t="s">
        <v>268</v>
      </c>
      <c r="C152" s="30" t="s">
        <v>286</v>
      </c>
      <c r="D152" s="34">
        <v>2017</v>
      </c>
      <c r="E152" s="30" t="s">
        <v>274</v>
      </c>
      <c r="F152" s="30" t="s">
        <v>11</v>
      </c>
      <c r="G152" s="31" t="s">
        <v>106</v>
      </c>
    </row>
    <row r="153" ht="14.25" spans="1:7">
      <c r="A153" s="13">
        <v>151</v>
      </c>
      <c r="B153" s="13" t="s">
        <v>268</v>
      </c>
      <c r="C153" s="30" t="s">
        <v>287</v>
      </c>
      <c r="D153" s="34">
        <v>2018</v>
      </c>
      <c r="E153" s="30" t="s">
        <v>288</v>
      </c>
      <c r="F153" s="30" t="s">
        <v>22</v>
      </c>
      <c r="G153" s="31" t="s">
        <v>106</v>
      </c>
    </row>
    <row r="154" ht="14.25" spans="1:7">
      <c r="A154" s="13">
        <v>152</v>
      </c>
      <c r="B154" s="13" t="s">
        <v>268</v>
      </c>
      <c r="C154" s="30" t="s">
        <v>289</v>
      </c>
      <c r="D154" s="34">
        <v>2018</v>
      </c>
      <c r="E154" s="30" t="s">
        <v>290</v>
      </c>
      <c r="F154" s="30" t="s">
        <v>22</v>
      </c>
      <c r="G154" s="31" t="s">
        <v>106</v>
      </c>
    </row>
    <row r="155" ht="14.25" spans="1:7">
      <c r="A155" s="13">
        <v>153</v>
      </c>
      <c r="B155" s="13" t="s">
        <v>268</v>
      </c>
      <c r="C155" s="30" t="s">
        <v>291</v>
      </c>
      <c r="D155" s="34">
        <v>2018</v>
      </c>
      <c r="E155" s="30" t="s">
        <v>288</v>
      </c>
      <c r="F155" s="30" t="s">
        <v>22</v>
      </c>
      <c r="G155" s="31" t="s">
        <v>106</v>
      </c>
    </row>
    <row r="156" ht="14.25" spans="1:7">
      <c r="A156" s="13">
        <v>154</v>
      </c>
      <c r="B156" s="13" t="s">
        <v>268</v>
      </c>
      <c r="C156" s="30" t="s">
        <v>292</v>
      </c>
      <c r="D156" s="34">
        <v>2018</v>
      </c>
      <c r="E156" s="30" t="s">
        <v>293</v>
      </c>
      <c r="F156" s="30" t="s">
        <v>22</v>
      </c>
      <c r="G156" s="31" t="s">
        <v>106</v>
      </c>
    </row>
    <row r="157" ht="14.25" spans="1:7">
      <c r="A157" s="13">
        <v>155</v>
      </c>
      <c r="B157" s="13" t="s">
        <v>268</v>
      </c>
      <c r="C157" s="30" t="s">
        <v>294</v>
      </c>
      <c r="D157" s="34">
        <v>2018</v>
      </c>
      <c r="E157" s="30" t="s">
        <v>293</v>
      </c>
      <c r="F157" s="30" t="s">
        <v>22</v>
      </c>
      <c r="G157" s="31" t="s">
        <v>106</v>
      </c>
    </row>
    <row r="158" ht="14.25" spans="1:7">
      <c r="A158" s="13">
        <v>156</v>
      </c>
      <c r="B158" s="13" t="s">
        <v>268</v>
      </c>
      <c r="C158" s="30" t="s">
        <v>295</v>
      </c>
      <c r="D158" s="34">
        <v>2018</v>
      </c>
      <c r="E158" s="30" t="s">
        <v>293</v>
      </c>
      <c r="F158" s="30" t="s">
        <v>22</v>
      </c>
      <c r="G158" s="31" t="s">
        <v>106</v>
      </c>
    </row>
    <row r="159" ht="14.25" spans="1:7">
      <c r="A159" s="13">
        <v>157</v>
      </c>
      <c r="B159" s="13" t="s">
        <v>32</v>
      </c>
      <c r="C159" s="35" t="s">
        <v>296</v>
      </c>
      <c r="D159" s="35">
        <v>2019</v>
      </c>
      <c r="E159" s="35" t="s">
        <v>297</v>
      </c>
      <c r="F159" s="35" t="s">
        <v>11</v>
      </c>
      <c r="G159" s="35" t="s">
        <v>106</v>
      </c>
    </row>
    <row r="160" ht="14.25" spans="1:7">
      <c r="A160" s="13">
        <v>158</v>
      </c>
      <c r="B160" s="13" t="s">
        <v>32</v>
      </c>
      <c r="C160" s="35" t="s">
        <v>298</v>
      </c>
      <c r="D160" s="35">
        <v>2019</v>
      </c>
      <c r="E160" s="35" t="s">
        <v>297</v>
      </c>
      <c r="F160" s="35" t="s">
        <v>22</v>
      </c>
      <c r="G160" s="35" t="s">
        <v>106</v>
      </c>
    </row>
    <row r="161" ht="14.25" spans="1:7">
      <c r="A161" s="13">
        <v>159</v>
      </c>
      <c r="B161" s="13" t="s">
        <v>32</v>
      </c>
      <c r="C161" s="35" t="s">
        <v>299</v>
      </c>
      <c r="D161" s="35">
        <v>2019</v>
      </c>
      <c r="E161" s="35" t="s">
        <v>300</v>
      </c>
      <c r="F161" s="35" t="s">
        <v>22</v>
      </c>
      <c r="G161" s="35" t="s">
        <v>106</v>
      </c>
    </row>
    <row r="162" ht="14.25" spans="1:7">
      <c r="A162" s="13">
        <v>160</v>
      </c>
      <c r="B162" s="13" t="s">
        <v>32</v>
      </c>
      <c r="C162" s="35" t="s">
        <v>301</v>
      </c>
      <c r="D162" s="35">
        <v>2019</v>
      </c>
      <c r="E162" s="35" t="s">
        <v>300</v>
      </c>
      <c r="F162" s="35" t="s">
        <v>22</v>
      </c>
      <c r="G162" s="35" t="s">
        <v>106</v>
      </c>
    </row>
    <row r="163" ht="14.25" spans="1:7">
      <c r="A163" s="13">
        <v>161</v>
      </c>
      <c r="B163" s="13" t="s">
        <v>32</v>
      </c>
      <c r="C163" s="35" t="s">
        <v>302</v>
      </c>
      <c r="D163" s="35">
        <v>2019</v>
      </c>
      <c r="E163" s="35" t="s">
        <v>300</v>
      </c>
      <c r="F163" s="35" t="s">
        <v>22</v>
      </c>
      <c r="G163" s="35" t="s">
        <v>106</v>
      </c>
    </row>
    <row r="164" ht="14.25" spans="1:7">
      <c r="A164" s="13">
        <v>162</v>
      </c>
      <c r="B164" s="13" t="s">
        <v>32</v>
      </c>
      <c r="C164" s="35" t="s">
        <v>303</v>
      </c>
      <c r="D164" s="35">
        <v>2018</v>
      </c>
      <c r="E164" s="35" t="s">
        <v>297</v>
      </c>
      <c r="F164" s="35" t="s">
        <v>11</v>
      </c>
      <c r="G164" s="35" t="s">
        <v>106</v>
      </c>
    </row>
    <row r="165" ht="14.25" spans="1:7">
      <c r="A165" s="13">
        <v>163</v>
      </c>
      <c r="B165" s="13" t="s">
        <v>32</v>
      </c>
      <c r="C165" s="35" t="s">
        <v>304</v>
      </c>
      <c r="D165" s="35">
        <v>2018</v>
      </c>
      <c r="E165" s="35" t="s">
        <v>300</v>
      </c>
      <c r="F165" s="35" t="s">
        <v>11</v>
      </c>
      <c r="G165" s="35" t="s">
        <v>106</v>
      </c>
    </row>
    <row r="166" ht="14.25" spans="1:7">
      <c r="A166" s="13">
        <v>164</v>
      </c>
      <c r="B166" s="13" t="s">
        <v>32</v>
      </c>
      <c r="C166" s="35" t="s">
        <v>305</v>
      </c>
      <c r="D166" s="35">
        <v>2018</v>
      </c>
      <c r="E166" s="35" t="s">
        <v>300</v>
      </c>
      <c r="F166" s="35" t="s">
        <v>11</v>
      </c>
      <c r="G166" s="35" t="s">
        <v>106</v>
      </c>
    </row>
    <row r="167" ht="14.25" spans="1:7">
      <c r="A167" s="13">
        <v>165</v>
      </c>
      <c r="B167" s="13" t="s">
        <v>32</v>
      </c>
      <c r="C167" s="35" t="s">
        <v>306</v>
      </c>
      <c r="D167" s="35">
        <v>2018</v>
      </c>
      <c r="E167" s="35" t="s">
        <v>34</v>
      </c>
      <c r="F167" s="35" t="s">
        <v>22</v>
      </c>
      <c r="G167" s="35" t="s">
        <v>106</v>
      </c>
    </row>
    <row r="168" ht="14.25" spans="1:7">
      <c r="A168" s="13">
        <v>166</v>
      </c>
      <c r="B168" s="13" t="s">
        <v>32</v>
      </c>
      <c r="C168" s="35" t="s">
        <v>307</v>
      </c>
      <c r="D168" s="35">
        <v>2018</v>
      </c>
      <c r="E168" s="35" t="s">
        <v>300</v>
      </c>
      <c r="F168" s="35" t="s">
        <v>22</v>
      </c>
      <c r="G168" s="35" t="s">
        <v>106</v>
      </c>
    </row>
    <row r="169" ht="14.25" spans="1:7">
      <c r="A169" s="13">
        <v>167</v>
      </c>
      <c r="B169" s="13" t="s">
        <v>32</v>
      </c>
      <c r="C169" s="35" t="s">
        <v>308</v>
      </c>
      <c r="D169" s="35">
        <v>2018</v>
      </c>
      <c r="E169" s="35" t="s">
        <v>300</v>
      </c>
      <c r="F169" s="35" t="s">
        <v>22</v>
      </c>
      <c r="G169" s="35" t="s">
        <v>106</v>
      </c>
    </row>
    <row r="170" ht="14.25" spans="1:7">
      <c r="A170" s="13">
        <v>168</v>
      </c>
      <c r="B170" s="13" t="s">
        <v>32</v>
      </c>
      <c r="C170" s="35" t="s">
        <v>309</v>
      </c>
      <c r="D170" s="35">
        <v>2019</v>
      </c>
      <c r="E170" s="35" t="s">
        <v>34</v>
      </c>
      <c r="F170" s="35" t="s">
        <v>11</v>
      </c>
      <c r="G170" s="35" t="s">
        <v>106</v>
      </c>
    </row>
    <row r="171" ht="14.25" spans="1:7">
      <c r="A171" s="13">
        <v>169</v>
      </c>
      <c r="B171" s="13" t="s">
        <v>32</v>
      </c>
      <c r="C171" s="35" t="s">
        <v>310</v>
      </c>
      <c r="D171" s="35">
        <v>2019</v>
      </c>
      <c r="E171" s="35" t="s">
        <v>34</v>
      </c>
      <c r="F171" s="35" t="s">
        <v>22</v>
      </c>
      <c r="G171" s="35" t="s">
        <v>106</v>
      </c>
    </row>
    <row r="172" ht="14.25" spans="1:7">
      <c r="A172" s="13">
        <v>170</v>
      </c>
      <c r="B172" s="13" t="s">
        <v>32</v>
      </c>
      <c r="C172" s="35" t="s">
        <v>311</v>
      </c>
      <c r="D172" s="35">
        <v>2019</v>
      </c>
      <c r="E172" s="35" t="s">
        <v>34</v>
      </c>
      <c r="F172" s="35" t="s">
        <v>22</v>
      </c>
      <c r="G172" s="35" t="s">
        <v>106</v>
      </c>
    </row>
    <row r="173" ht="14.25" spans="1:7">
      <c r="A173" s="13">
        <v>171</v>
      </c>
      <c r="B173" s="13" t="s">
        <v>32</v>
      </c>
      <c r="C173" s="35" t="s">
        <v>312</v>
      </c>
      <c r="D173" s="35">
        <v>2019</v>
      </c>
      <c r="E173" s="35" t="s">
        <v>34</v>
      </c>
      <c r="F173" s="35" t="s">
        <v>22</v>
      </c>
      <c r="G173" s="35" t="s">
        <v>106</v>
      </c>
    </row>
    <row r="174" ht="14.25" spans="1:7">
      <c r="A174" s="13">
        <v>172</v>
      </c>
      <c r="B174" s="13" t="s">
        <v>32</v>
      </c>
      <c r="C174" s="15" t="s">
        <v>313</v>
      </c>
      <c r="D174" s="15">
        <v>2019</v>
      </c>
      <c r="E174" s="15" t="s">
        <v>314</v>
      </c>
      <c r="F174" s="15" t="s">
        <v>22</v>
      </c>
      <c r="G174" s="16" t="s">
        <v>106</v>
      </c>
    </row>
    <row r="175" ht="14.25" spans="1:7">
      <c r="A175" s="13">
        <v>173</v>
      </c>
      <c r="B175" s="13" t="s">
        <v>32</v>
      </c>
      <c r="C175" s="21" t="s">
        <v>315</v>
      </c>
      <c r="D175" s="21">
        <v>2019</v>
      </c>
      <c r="E175" s="21" t="s">
        <v>314</v>
      </c>
      <c r="F175" s="21" t="s">
        <v>22</v>
      </c>
      <c r="G175" s="16" t="s">
        <v>106</v>
      </c>
    </row>
    <row r="176" ht="14.25" spans="1:7">
      <c r="A176" s="13">
        <v>174</v>
      </c>
      <c r="B176" s="13" t="s">
        <v>32</v>
      </c>
      <c r="C176" s="20" t="s">
        <v>316</v>
      </c>
      <c r="D176" s="20">
        <v>2019</v>
      </c>
      <c r="E176" s="20" t="s">
        <v>314</v>
      </c>
      <c r="F176" s="20" t="s">
        <v>22</v>
      </c>
      <c r="G176" s="16" t="s">
        <v>106</v>
      </c>
    </row>
    <row r="177" ht="14.25" spans="1:7">
      <c r="A177" s="13">
        <v>175</v>
      </c>
      <c r="B177" s="13" t="s">
        <v>32</v>
      </c>
      <c r="C177" s="23" t="s">
        <v>317</v>
      </c>
      <c r="D177" s="23">
        <v>2019</v>
      </c>
      <c r="E177" s="23" t="s">
        <v>314</v>
      </c>
      <c r="F177" s="23" t="s">
        <v>22</v>
      </c>
      <c r="G177" s="16" t="s">
        <v>106</v>
      </c>
    </row>
    <row r="178" ht="14.25" spans="1:7">
      <c r="A178" s="13">
        <v>176</v>
      </c>
      <c r="B178" s="13" t="s">
        <v>32</v>
      </c>
      <c r="C178" s="35" t="s">
        <v>318</v>
      </c>
      <c r="D178" s="35">
        <v>2020</v>
      </c>
      <c r="E178" s="35" t="s">
        <v>300</v>
      </c>
      <c r="F178" s="35" t="s">
        <v>11</v>
      </c>
      <c r="G178" s="35" t="s">
        <v>106</v>
      </c>
    </row>
    <row r="179" ht="14.25" spans="1:7">
      <c r="A179" s="13">
        <v>177</v>
      </c>
      <c r="B179" s="13" t="s">
        <v>35</v>
      </c>
      <c r="C179" s="21" t="s">
        <v>319</v>
      </c>
      <c r="D179" s="15">
        <v>2018</v>
      </c>
      <c r="E179" s="15" t="s">
        <v>37</v>
      </c>
      <c r="F179" s="15" t="s">
        <v>22</v>
      </c>
      <c r="G179" s="16" t="s">
        <v>106</v>
      </c>
    </row>
    <row r="180" ht="14.25" spans="1:7">
      <c r="A180" s="13">
        <v>178</v>
      </c>
      <c r="B180" s="13" t="s">
        <v>35</v>
      </c>
      <c r="C180" s="15" t="s">
        <v>320</v>
      </c>
      <c r="D180" s="15">
        <v>2019</v>
      </c>
      <c r="E180" s="15" t="s">
        <v>37</v>
      </c>
      <c r="F180" s="15" t="s">
        <v>22</v>
      </c>
      <c r="G180" s="16" t="s">
        <v>106</v>
      </c>
    </row>
    <row r="181" ht="14.25" spans="1:7">
      <c r="A181" s="13">
        <v>179</v>
      </c>
      <c r="B181" s="13" t="s">
        <v>35</v>
      </c>
      <c r="C181" s="23" t="s">
        <v>321</v>
      </c>
      <c r="D181" s="15">
        <v>2018</v>
      </c>
      <c r="E181" s="15" t="s">
        <v>37</v>
      </c>
      <c r="F181" s="15" t="s">
        <v>22</v>
      </c>
      <c r="G181" s="16" t="s">
        <v>106</v>
      </c>
    </row>
    <row r="182" ht="14.25" spans="1:7">
      <c r="A182" s="13">
        <v>180</v>
      </c>
      <c r="B182" s="13" t="s">
        <v>35</v>
      </c>
      <c r="C182" s="20" t="s">
        <v>322</v>
      </c>
      <c r="D182" s="15">
        <v>2018</v>
      </c>
      <c r="E182" s="15" t="s">
        <v>37</v>
      </c>
      <c r="F182" s="15" t="s">
        <v>22</v>
      </c>
      <c r="G182" s="16" t="s">
        <v>106</v>
      </c>
    </row>
    <row r="183" ht="14.25" spans="1:7">
      <c r="A183" s="13">
        <v>181</v>
      </c>
      <c r="B183" s="13" t="s">
        <v>35</v>
      </c>
      <c r="C183" s="15" t="s">
        <v>323</v>
      </c>
      <c r="D183" s="15">
        <v>2019</v>
      </c>
      <c r="E183" s="15" t="s">
        <v>37</v>
      </c>
      <c r="F183" s="15" t="s">
        <v>22</v>
      </c>
      <c r="G183" s="16" t="s">
        <v>106</v>
      </c>
    </row>
    <row r="184" ht="14.25" spans="1:7">
      <c r="A184" s="13">
        <v>182</v>
      </c>
      <c r="B184" s="13" t="s">
        <v>35</v>
      </c>
      <c r="C184" s="21" t="s">
        <v>324</v>
      </c>
      <c r="D184" s="21">
        <v>2019</v>
      </c>
      <c r="E184" s="15" t="s">
        <v>37</v>
      </c>
      <c r="F184" s="15" t="s">
        <v>22</v>
      </c>
      <c r="G184" s="16" t="s">
        <v>106</v>
      </c>
    </row>
    <row r="185" ht="14.25" spans="1:7">
      <c r="A185" s="13">
        <v>183</v>
      </c>
      <c r="B185" s="13" t="s">
        <v>35</v>
      </c>
      <c r="C185" s="23" t="s">
        <v>325</v>
      </c>
      <c r="D185" s="23">
        <v>2019</v>
      </c>
      <c r="E185" s="15" t="s">
        <v>37</v>
      </c>
      <c r="F185" s="15" t="s">
        <v>22</v>
      </c>
      <c r="G185" s="16" t="s">
        <v>106</v>
      </c>
    </row>
    <row r="186" ht="14.25" spans="1:7">
      <c r="A186" s="13">
        <v>184</v>
      </c>
      <c r="B186" s="13" t="s">
        <v>35</v>
      </c>
      <c r="C186" s="27" t="s">
        <v>326</v>
      </c>
      <c r="D186" s="23">
        <v>2019</v>
      </c>
      <c r="E186" s="15" t="s">
        <v>37</v>
      </c>
      <c r="F186" s="15" t="s">
        <v>22</v>
      </c>
      <c r="G186" s="16" t="s">
        <v>106</v>
      </c>
    </row>
    <row r="187" ht="14.25" spans="1:7">
      <c r="A187" s="13">
        <v>185</v>
      </c>
      <c r="B187" s="13" t="s">
        <v>38</v>
      </c>
      <c r="C187" s="40" t="s">
        <v>39</v>
      </c>
      <c r="D187" s="40">
        <v>2018</v>
      </c>
      <c r="E187" s="40" t="s">
        <v>40</v>
      </c>
      <c r="F187" s="40" t="s">
        <v>22</v>
      </c>
      <c r="G187" s="37" t="s">
        <v>106</v>
      </c>
    </row>
    <row r="188" ht="14.25" spans="1:7">
      <c r="A188" s="13">
        <v>186</v>
      </c>
      <c r="B188" s="13" t="s">
        <v>38</v>
      </c>
      <c r="C188" s="38" t="s">
        <v>327</v>
      </c>
      <c r="D188" s="38">
        <v>2018</v>
      </c>
      <c r="E188" s="38" t="s">
        <v>328</v>
      </c>
      <c r="F188" s="38" t="s">
        <v>22</v>
      </c>
      <c r="G188" s="37" t="s">
        <v>106</v>
      </c>
    </row>
    <row r="189" ht="14.25" spans="1:7">
      <c r="A189" s="13">
        <v>187</v>
      </c>
      <c r="B189" s="13" t="s">
        <v>38</v>
      </c>
      <c r="C189" s="37" t="s">
        <v>329</v>
      </c>
      <c r="D189" s="37">
        <v>2018</v>
      </c>
      <c r="E189" s="37" t="s">
        <v>328</v>
      </c>
      <c r="F189" s="37" t="s">
        <v>22</v>
      </c>
      <c r="G189" s="37" t="s">
        <v>106</v>
      </c>
    </row>
    <row r="190" ht="14.25" spans="1:7">
      <c r="A190" s="13">
        <v>188</v>
      </c>
      <c r="B190" s="13" t="s">
        <v>38</v>
      </c>
      <c r="C190" s="37" t="s">
        <v>330</v>
      </c>
      <c r="D190" s="37">
        <v>2017</v>
      </c>
      <c r="E190" s="37" t="s">
        <v>328</v>
      </c>
      <c r="F190" s="37" t="s">
        <v>11</v>
      </c>
      <c r="G190" s="37" t="s">
        <v>106</v>
      </c>
    </row>
    <row r="191" ht="14.25" spans="1:7">
      <c r="A191" s="13">
        <v>189</v>
      </c>
      <c r="B191" s="13" t="s">
        <v>38</v>
      </c>
      <c r="C191" s="37" t="s">
        <v>331</v>
      </c>
      <c r="D191" s="37">
        <v>2018</v>
      </c>
      <c r="E191" s="37" t="s">
        <v>328</v>
      </c>
      <c r="F191" s="37" t="s">
        <v>332</v>
      </c>
      <c r="G191" s="37" t="s">
        <v>106</v>
      </c>
    </row>
    <row r="192" ht="14.25" spans="1:7">
      <c r="A192" s="13">
        <v>190</v>
      </c>
      <c r="B192" s="13" t="s">
        <v>38</v>
      </c>
      <c r="C192" s="37" t="s">
        <v>333</v>
      </c>
      <c r="D192" s="37">
        <v>2018</v>
      </c>
      <c r="E192" s="37" t="s">
        <v>328</v>
      </c>
      <c r="F192" s="37" t="s">
        <v>332</v>
      </c>
      <c r="G192" s="37" t="s">
        <v>106</v>
      </c>
    </row>
    <row r="193" ht="14.25" spans="1:7">
      <c r="A193" s="13">
        <v>191</v>
      </c>
      <c r="B193" s="13" t="s">
        <v>38</v>
      </c>
      <c r="C193" s="37" t="s">
        <v>334</v>
      </c>
      <c r="D193" s="37">
        <v>2018</v>
      </c>
      <c r="E193" s="37" t="s">
        <v>328</v>
      </c>
      <c r="F193" s="37" t="s">
        <v>11</v>
      </c>
      <c r="G193" s="37" t="s">
        <v>106</v>
      </c>
    </row>
    <row r="194" ht="14.25" spans="1:7">
      <c r="A194" s="13">
        <v>192</v>
      </c>
      <c r="B194" s="13" t="s">
        <v>38</v>
      </c>
      <c r="C194" s="37" t="s">
        <v>335</v>
      </c>
      <c r="D194" s="37">
        <v>2018</v>
      </c>
      <c r="E194" s="37" t="s">
        <v>328</v>
      </c>
      <c r="F194" s="37" t="s">
        <v>22</v>
      </c>
      <c r="G194" s="37" t="s">
        <v>106</v>
      </c>
    </row>
    <row r="195" ht="14.25" spans="1:7">
      <c r="A195" s="13">
        <v>193</v>
      </c>
      <c r="B195" s="13" t="s">
        <v>38</v>
      </c>
      <c r="C195" s="37" t="s">
        <v>336</v>
      </c>
      <c r="D195" s="37">
        <v>2018</v>
      </c>
      <c r="E195" s="38" t="s">
        <v>328</v>
      </c>
      <c r="F195" s="37" t="s">
        <v>11</v>
      </c>
      <c r="G195" s="37" t="s">
        <v>106</v>
      </c>
    </row>
    <row r="196" ht="14.25" spans="1:7">
      <c r="A196" s="13">
        <v>194</v>
      </c>
      <c r="B196" s="13" t="s">
        <v>38</v>
      </c>
      <c r="C196" s="37" t="s">
        <v>337</v>
      </c>
      <c r="D196" s="37">
        <v>2018</v>
      </c>
      <c r="E196" s="38" t="s">
        <v>328</v>
      </c>
      <c r="F196" s="37" t="s">
        <v>11</v>
      </c>
      <c r="G196" s="37" t="s">
        <v>106</v>
      </c>
    </row>
    <row r="197" ht="14.25" spans="1:7">
      <c r="A197" s="13">
        <v>195</v>
      </c>
      <c r="B197" s="13" t="s">
        <v>38</v>
      </c>
      <c r="C197" s="37" t="s">
        <v>338</v>
      </c>
      <c r="D197" s="37">
        <v>2018</v>
      </c>
      <c r="E197" s="38" t="s">
        <v>328</v>
      </c>
      <c r="F197" s="37" t="s">
        <v>22</v>
      </c>
      <c r="G197" s="37" t="s">
        <v>106</v>
      </c>
    </row>
    <row r="198" ht="14.25" spans="1:7">
      <c r="A198" s="13">
        <v>196</v>
      </c>
      <c r="B198" s="13" t="s">
        <v>38</v>
      </c>
      <c r="C198" s="37" t="s">
        <v>339</v>
      </c>
      <c r="D198" s="37">
        <v>2017</v>
      </c>
      <c r="E198" s="38" t="s">
        <v>328</v>
      </c>
      <c r="F198" s="37" t="s">
        <v>11</v>
      </c>
      <c r="G198" s="37" t="s">
        <v>106</v>
      </c>
    </row>
    <row r="199" ht="14.25" spans="1:7">
      <c r="A199" s="13">
        <v>197</v>
      </c>
      <c r="B199" s="13" t="s">
        <v>38</v>
      </c>
      <c r="C199" s="37" t="s">
        <v>340</v>
      </c>
      <c r="D199" s="37">
        <v>2019</v>
      </c>
      <c r="E199" s="38" t="s">
        <v>328</v>
      </c>
      <c r="F199" s="37" t="s">
        <v>11</v>
      </c>
      <c r="G199" s="37" t="s">
        <v>106</v>
      </c>
    </row>
    <row r="200" ht="14.25" spans="1:7">
      <c r="A200" s="13">
        <v>198</v>
      </c>
      <c r="B200" s="13" t="s">
        <v>38</v>
      </c>
      <c r="C200" s="37" t="s">
        <v>341</v>
      </c>
      <c r="D200" s="37">
        <v>2018</v>
      </c>
      <c r="E200" s="37" t="s">
        <v>328</v>
      </c>
      <c r="F200" s="37" t="s">
        <v>22</v>
      </c>
      <c r="G200" s="37" t="s">
        <v>106</v>
      </c>
    </row>
    <row r="201" ht="14.25" spans="1:7">
      <c r="A201" s="13">
        <v>199</v>
      </c>
      <c r="B201" s="13" t="s">
        <v>38</v>
      </c>
      <c r="C201" s="37" t="s">
        <v>342</v>
      </c>
      <c r="D201" s="37">
        <v>2018</v>
      </c>
      <c r="E201" s="38" t="s">
        <v>328</v>
      </c>
      <c r="F201" s="37" t="s">
        <v>11</v>
      </c>
      <c r="G201" s="37" t="s">
        <v>106</v>
      </c>
    </row>
    <row r="202" ht="14.25" spans="1:7">
      <c r="A202" s="13">
        <v>200</v>
      </c>
      <c r="B202" s="13" t="s">
        <v>38</v>
      </c>
      <c r="C202" s="37" t="s">
        <v>343</v>
      </c>
      <c r="D202" s="37">
        <v>2018</v>
      </c>
      <c r="E202" s="38" t="s">
        <v>328</v>
      </c>
      <c r="F202" s="37" t="s">
        <v>22</v>
      </c>
      <c r="G202" s="37" t="s">
        <v>106</v>
      </c>
    </row>
    <row r="203" ht="14.25" spans="1:7">
      <c r="A203" s="13">
        <v>201</v>
      </c>
      <c r="B203" s="13" t="s">
        <v>38</v>
      </c>
      <c r="C203" s="37" t="s">
        <v>344</v>
      </c>
      <c r="D203" s="37">
        <v>2018</v>
      </c>
      <c r="E203" s="38" t="s">
        <v>328</v>
      </c>
      <c r="F203" s="37" t="s">
        <v>22</v>
      </c>
      <c r="G203" s="37" t="s">
        <v>106</v>
      </c>
    </row>
    <row r="204" ht="14.25" spans="1:7">
      <c r="A204" s="13">
        <v>202</v>
      </c>
      <c r="B204" s="13" t="s">
        <v>38</v>
      </c>
      <c r="C204" s="37" t="s">
        <v>345</v>
      </c>
      <c r="D204" s="37">
        <v>2019</v>
      </c>
      <c r="E204" s="38" t="s">
        <v>328</v>
      </c>
      <c r="F204" s="37" t="s">
        <v>11</v>
      </c>
      <c r="G204" s="37" t="s">
        <v>106</v>
      </c>
    </row>
    <row r="205" ht="14.25" spans="1:7">
      <c r="A205" s="13">
        <v>203</v>
      </c>
      <c r="B205" s="13" t="s">
        <v>38</v>
      </c>
      <c r="C205" s="37" t="s">
        <v>346</v>
      </c>
      <c r="D205" s="37">
        <v>2018</v>
      </c>
      <c r="E205" s="38" t="s">
        <v>328</v>
      </c>
      <c r="F205" s="37" t="s">
        <v>22</v>
      </c>
      <c r="G205" s="37" t="s">
        <v>106</v>
      </c>
    </row>
    <row r="206" ht="14.25" spans="1:7">
      <c r="A206" s="13">
        <v>204</v>
      </c>
      <c r="B206" s="13" t="s">
        <v>38</v>
      </c>
      <c r="C206" s="37" t="s">
        <v>347</v>
      </c>
      <c r="D206" s="37">
        <v>2019</v>
      </c>
      <c r="E206" s="38" t="s">
        <v>328</v>
      </c>
      <c r="F206" s="37" t="s">
        <v>22</v>
      </c>
      <c r="G206" s="37" t="s">
        <v>106</v>
      </c>
    </row>
    <row r="207" ht="14.25" spans="1:7">
      <c r="A207" s="13">
        <v>205</v>
      </c>
      <c r="B207" s="13" t="s">
        <v>38</v>
      </c>
      <c r="C207" s="37" t="s">
        <v>348</v>
      </c>
      <c r="D207" s="37">
        <v>2018</v>
      </c>
      <c r="E207" s="38" t="s">
        <v>328</v>
      </c>
      <c r="F207" s="37" t="s">
        <v>22</v>
      </c>
      <c r="G207" s="37" t="s">
        <v>106</v>
      </c>
    </row>
    <row r="208" ht="14.25" spans="1:7">
      <c r="A208" s="13">
        <v>206</v>
      </c>
      <c r="B208" s="13" t="s">
        <v>38</v>
      </c>
      <c r="C208" s="37" t="s">
        <v>349</v>
      </c>
      <c r="D208" s="37">
        <v>2019</v>
      </c>
      <c r="E208" s="38" t="s">
        <v>328</v>
      </c>
      <c r="F208" s="37" t="s">
        <v>22</v>
      </c>
      <c r="G208" s="37" t="s">
        <v>106</v>
      </c>
    </row>
    <row r="209" ht="14.25" spans="1:7">
      <c r="A209" s="13">
        <v>207</v>
      </c>
      <c r="B209" s="13" t="s">
        <v>38</v>
      </c>
      <c r="C209" s="37" t="s">
        <v>350</v>
      </c>
      <c r="D209" s="37">
        <v>2018</v>
      </c>
      <c r="E209" s="38" t="s">
        <v>328</v>
      </c>
      <c r="F209" s="37" t="s">
        <v>22</v>
      </c>
      <c r="G209" s="37" t="s">
        <v>106</v>
      </c>
    </row>
    <row r="210" ht="14.25" spans="1:7">
      <c r="A210" s="13">
        <v>208</v>
      </c>
      <c r="B210" s="13" t="s">
        <v>38</v>
      </c>
      <c r="C210" s="37" t="s">
        <v>351</v>
      </c>
      <c r="D210" s="37">
        <v>2020</v>
      </c>
      <c r="E210" s="38" t="s">
        <v>328</v>
      </c>
      <c r="F210" s="37" t="s">
        <v>11</v>
      </c>
      <c r="G210" s="37" t="s">
        <v>106</v>
      </c>
    </row>
    <row r="211" ht="14.25" spans="1:7">
      <c r="A211" s="13">
        <v>209</v>
      </c>
      <c r="B211" s="13" t="s">
        <v>38</v>
      </c>
      <c r="C211" s="37" t="s">
        <v>352</v>
      </c>
      <c r="D211" s="37">
        <v>2018</v>
      </c>
      <c r="E211" s="38" t="s">
        <v>328</v>
      </c>
      <c r="F211" s="37" t="s">
        <v>11</v>
      </c>
      <c r="G211" s="37" t="s">
        <v>106</v>
      </c>
    </row>
    <row r="212" ht="14.25" spans="1:7">
      <c r="A212" s="13">
        <v>210</v>
      </c>
      <c r="B212" s="13" t="s">
        <v>38</v>
      </c>
      <c r="C212" s="37" t="s">
        <v>353</v>
      </c>
      <c r="D212" s="37">
        <v>2018</v>
      </c>
      <c r="E212" s="38" t="s">
        <v>328</v>
      </c>
      <c r="F212" s="37" t="s">
        <v>11</v>
      </c>
      <c r="G212" s="37" t="s">
        <v>106</v>
      </c>
    </row>
    <row r="213" ht="14.25" spans="1:7">
      <c r="A213" s="13">
        <v>211</v>
      </c>
      <c r="B213" s="13" t="s">
        <v>38</v>
      </c>
      <c r="C213" s="37" t="s">
        <v>354</v>
      </c>
      <c r="D213" s="37">
        <v>2018</v>
      </c>
      <c r="E213" s="38" t="s">
        <v>328</v>
      </c>
      <c r="F213" s="37" t="s">
        <v>11</v>
      </c>
      <c r="G213" s="37" t="s">
        <v>106</v>
      </c>
    </row>
    <row r="214" ht="14.25" spans="1:7">
      <c r="A214" s="13">
        <v>212</v>
      </c>
      <c r="B214" s="13" t="s">
        <v>38</v>
      </c>
      <c r="C214" s="37" t="s">
        <v>355</v>
      </c>
      <c r="D214" s="37">
        <v>2018</v>
      </c>
      <c r="E214" s="38" t="s">
        <v>328</v>
      </c>
      <c r="F214" s="37" t="s">
        <v>22</v>
      </c>
      <c r="G214" s="37" t="s">
        <v>106</v>
      </c>
    </row>
    <row r="215" ht="14.25" spans="1:7">
      <c r="A215" s="13">
        <v>213</v>
      </c>
      <c r="B215" s="13" t="s">
        <v>38</v>
      </c>
      <c r="C215" s="37" t="s">
        <v>356</v>
      </c>
      <c r="D215" s="37">
        <v>2018</v>
      </c>
      <c r="E215" s="37" t="s">
        <v>40</v>
      </c>
      <c r="F215" s="37" t="s">
        <v>22</v>
      </c>
      <c r="G215" s="37" t="s">
        <v>106</v>
      </c>
    </row>
    <row r="216" ht="14.25" spans="1:7">
      <c r="A216" s="13">
        <v>214</v>
      </c>
      <c r="B216" s="13" t="s">
        <v>38</v>
      </c>
      <c r="C216" s="37" t="s">
        <v>357</v>
      </c>
      <c r="D216" s="37">
        <v>2018</v>
      </c>
      <c r="E216" s="40" t="s">
        <v>40</v>
      </c>
      <c r="F216" s="37" t="s">
        <v>22</v>
      </c>
      <c r="G216" s="37" t="s">
        <v>106</v>
      </c>
    </row>
    <row r="217" ht="14.25" spans="1:7">
      <c r="A217" s="13">
        <v>215</v>
      </c>
      <c r="B217" s="13" t="s">
        <v>38</v>
      </c>
      <c r="C217" s="37" t="s">
        <v>358</v>
      </c>
      <c r="D217" s="37">
        <v>2018</v>
      </c>
      <c r="E217" s="37" t="s">
        <v>328</v>
      </c>
      <c r="F217" s="37" t="s">
        <v>11</v>
      </c>
      <c r="G217" s="37" t="s">
        <v>106</v>
      </c>
    </row>
    <row r="218" ht="14.25" spans="1:7">
      <c r="A218" s="13">
        <v>216</v>
      </c>
      <c r="B218" s="13" t="s">
        <v>38</v>
      </c>
      <c r="C218" s="37" t="s">
        <v>359</v>
      </c>
      <c r="D218" s="37">
        <v>2019</v>
      </c>
      <c r="E218" s="37" t="s">
        <v>328</v>
      </c>
      <c r="F218" s="37" t="s">
        <v>11</v>
      </c>
      <c r="G218" s="37" t="s">
        <v>106</v>
      </c>
    </row>
    <row r="219" ht="14.25" spans="1:7">
      <c r="A219" s="13">
        <v>217</v>
      </c>
      <c r="B219" s="13" t="s">
        <v>38</v>
      </c>
      <c r="C219" s="37" t="s">
        <v>360</v>
      </c>
      <c r="D219" s="37">
        <v>2018</v>
      </c>
      <c r="E219" s="37" t="s">
        <v>328</v>
      </c>
      <c r="F219" s="37" t="s">
        <v>11</v>
      </c>
      <c r="G219" s="37" t="s">
        <v>106</v>
      </c>
    </row>
    <row r="220" ht="14.25" spans="1:7">
      <c r="A220" s="13">
        <v>218</v>
      </c>
      <c r="B220" s="13" t="s">
        <v>38</v>
      </c>
      <c r="C220" s="37" t="s">
        <v>361</v>
      </c>
      <c r="D220" s="37">
        <v>2020</v>
      </c>
      <c r="E220" s="37" t="s">
        <v>328</v>
      </c>
      <c r="F220" s="37" t="s">
        <v>11</v>
      </c>
      <c r="G220" s="37" t="s">
        <v>106</v>
      </c>
    </row>
    <row r="221" ht="14.25" spans="1:7">
      <c r="A221" s="13">
        <v>219</v>
      </c>
      <c r="B221" s="13" t="s">
        <v>38</v>
      </c>
      <c r="C221" s="37" t="s">
        <v>362</v>
      </c>
      <c r="D221" s="37">
        <v>2017</v>
      </c>
      <c r="E221" s="37" t="s">
        <v>328</v>
      </c>
      <c r="F221" s="37" t="s">
        <v>11</v>
      </c>
      <c r="G221" s="37" t="s">
        <v>106</v>
      </c>
    </row>
    <row r="222" ht="14.25" spans="1:7">
      <c r="A222" s="13">
        <v>220</v>
      </c>
      <c r="B222" s="13" t="s">
        <v>38</v>
      </c>
      <c r="C222" s="37" t="s">
        <v>363</v>
      </c>
      <c r="D222" s="37">
        <v>2019</v>
      </c>
      <c r="E222" s="37" t="s">
        <v>328</v>
      </c>
      <c r="F222" s="37" t="s">
        <v>22</v>
      </c>
      <c r="G222" s="37" t="s">
        <v>106</v>
      </c>
    </row>
    <row r="223" ht="14.25" spans="1:7">
      <c r="A223" s="13">
        <v>221</v>
      </c>
      <c r="B223" s="13" t="s">
        <v>38</v>
      </c>
      <c r="C223" s="37" t="s">
        <v>364</v>
      </c>
      <c r="D223" s="37">
        <v>2018</v>
      </c>
      <c r="E223" s="37" t="s">
        <v>328</v>
      </c>
      <c r="F223" s="37" t="s">
        <v>22</v>
      </c>
      <c r="G223" s="37" t="s">
        <v>106</v>
      </c>
    </row>
    <row r="224" ht="14.25" spans="1:7">
      <c r="A224" s="13">
        <v>222</v>
      </c>
      <c r="B224" s="13" t="s">
        <v>38</v>
      </c>
      <c r="C224" s="37" t="s">
        <v>365</v>
      </c>
      <c r="D224" s="37">
        <v>2017</v>
      </c>
      <c r="E224" s="37" t="s">
        <v>328</v>
      </c>
      <c r="F224" s="37" t="s">
        <v>11</v>
      </c>
      <c r="G224" s="37" t="s">
        <v>106</v>
      </c>
    </row>
    <row r="225" ht="14.25" spans="1:7">
      <c r="A225" s="13">
        <v>223</v>
      </c>
      <c r="B225" s="13" t="s">
        <v>38</v>
      </c>
      <c r="C225" s="37" t="s">
        <v>366</v>
      </c>
      <c r="D225" s="37">
        <v>2018</v>
      </c>
      <c r="E225" s="37" t="s">
        <v>328</v>
      </c>
      <c r="F225" s="37" t="s">
        <v>11</v>
      </c>
      <c r="G225" s="37" t="s">
        <v>106</v>
      </c>
    </row>
    <row r="226" ht="14.25" spans="1:7">
      <c r="A226" s="13">
        <v>224</v>
      </c>
      <c r="B226" s="13" t="s">
        <v>38</v>
      </c>
      <c r="C226" s="37" t="s">
        <v>367</v>
      </c>
      <c r="D226" s="37">
        <v>2019</v>
      </c>
      <c r="E226" s="37" t="s">
        <v>328</v>
      </c>
      <c r="F226" s="37" t="s">
        <v>11</v>
      </c>
      <c r="G226" s="37" t="s">
        <v>106</v>
      </c>
    </row>
    <row r="227" ht="14.25" spans="1:7">
      <c r="A227" s="13">
        <v>225</v>
      </c>
      <c r="B227" s="13" t="s">
        <v>38</v>
      </c>
      <c r="C227" s="37" t="s">
        <v>368</v>
      </c>
      <c r="D227" s="37">
        <v>2018</v>
      </c>
      <c r="E227" s="37" t="s">
        <v>328</v>
      </c>
      <c r="F227" s="37" t="s">
        <v>11</v>
      </c>
      <c r="G227" s="37" t="s">
        <v>106</v>
      </c>
    </row>
    <row r="228" ht="14.25" spans="1:7">
      <c r="A228" s="13">
        <v>226</v>
      </c>
      <c r="B228" s="13" t="s">
        <v>38</v>
      </c>
      <c r="C228" s="37" t="s">
        <v>369</v>
      </c>
      <c r="D228" s="37">
        <v>2018</v>
      </c>
      <c r="E228" s="37" t="s">
        <v>328</v>
      </c>
      <c r="F228" s="37" t="s">
        <v>22</v>
      </c>
      <c r="G228" s="37" t="s">
        <v>106</v>
      </c>
    </row>
    <row r="229" ht="14.25" spans="1:7">
      <c r="A229" s="13">
        <v>227</v>
      </c>
      <c r="B229" s="13" t="s">
        <v>38</v>
      </c>
      <c r="C229" s="37" t="s">
        <v>370</v>
      </c>
      <c r="D229" s="39">
        <v>2018</v>
      </c>
      <c r="E229" s="37" t="s">
        <v>328</v>
      </c>
      <c r="F229" s="37" t="s">
        <v>22</v>
      </c>
      <c r="G229" s="37" t="s">
        <v>106</v>
      </c>
    </row>
    <row r="230" ht="14.25" spans="1:7">
      <c r="A230" s="13">
        <v>228</v>
      </c>
      <c r="B230" s="13" t="s">
        <v>38</v>
      </c>
      <c r="C230" s="41" t="s">
        <v>371</v>
      </c>
      <c r="D230" s="37">
        <v>2019</v>
      </c>
      <c r="E230" s="37" t="s">
        <v>328</v>
      </c>
      <c r="F230" s="37" t="s">
        <v>22</v>
      </c>
      <c r="G230" s="37" t="s">
        <v>106</v>
      </c>
    </row>
    <row r="231" ht="14.25" spans="1:7">
      <c r="A231" s="13">
        <v>229</v>
      </c>
      <c r="B231" s="13" t="s">
        <v>38</v>
      </c>
      <c r="C231" s="40" t="s">
        <v>372</v>
      </c>
      <c r="D231" s="40">
        <v>2019</v>
      </c>
      <c r="E231" s="37" t="s">
        <v>328</v>
      </c>
      <c r="F231" s="40" t="s">
        <v>11</v>
      </c>
      <c r="G231" s="37" t="s">
        <v>106</v>
      </c>
    </row>
    <row r="232" ht="14.25" spans="1:7">
      <c r="A232" s="13">
        <v>230</v>
      </c>
      <c r="B232" s="13" t="s">
        <v>38</v>
      </c>
      <c r="C232" s="40" t="s">
        <v>373</v>
      </c>
      <c r="D232" s="40">
        <v>2018</v>
      </c>
      <c r="E232" s="37" t="s">
        <v>328</v>
      </c>
      <c r="F232" s="40" t="s">
        <v>22</v>
      </c>
      <c r="G232" s="37" t="s">
        <v>106</v>
      </c>
    </row>
    <row r="233" ht="14.25" spans="1:7">
      <c r="A233" s="13">
        <v>231</v>
      </c>
      <c r="B233" s="13" t="s">
        <v>38</v>
      </c>
      <c r="C233" s="40" t="s">
        <v>374</v>
      </c>
      <c r="D233" s="40">
        <v>2019</v>
      </c>
      <c r="E233" s="37" t="s">
        <v>328</v>
      </c>
      <c r="F233" s="40" t="s">
        <v>22</v>
      </c>
      <c r="G233" s="37" t="s">
        <v>106</v>
      </c>
    </row>
    <row r="234" ht="14.25" spans="1:7">
      <c r="A234" s="13">
        <v>232</v>
      </c>
      <c r="B234" s="13" t="s">
        <v>38</v>
      </c>
      <c r="C234" s="40" t="s">
        <v>375</v>
      </c>
      <c r="D234" s="40">
        <v>2019</v>
      </c>
      <c r="E234" s="37" t="s">
        <v>328</v>
      </c>
      <c r="F234" s="40" t="s">
        <v>22</v>
      </c>
      <c r="G234" s="37" t="s">
        <v>106</v>
      </c>
    </row>
    <row r="235" ht="14.25" spans="1:7">
      <c r="A235" s="13">
        <v>233</v>
      </c>
      <c r="B235" s="13" t="s">
        <v>38</v>
      </c>
      <c r="C235" s="37" t="s">
        <v>376</v>
      </c>
      <c r="D235" s="37">
        <v>2018</v>
      </c>
      <c r="E235" s="37" t="s">
        <v>328</v>
      </c>
      <c r="F235" s="37" t="s">
        <v>22</v>
      </c>
      <c r="G235" s="37" t="s">
        <v>106</v>
      </c>
    </row>
    <row r="236" ht="14.25" spans="1:7">
      <c r="A236" s="13">
        <v>234</v>
      </c>
      <c r="B236" s="13" t="s">
        <v>38</v>
      </c>
      <c r="C236" s="37" t="s">
        <v>377</v>
      </c>
      <c r="D236" s="37">
        <v>2019</v>
      </c>
      <c r="E236" s="38" t="s">
        <v>328</v>
      </c>
      <c r="F236" s="37" t="s">
        <v>22</v>
      </c>
      <c r="G236" s="37" t="s">
        <v>106</v>
      </c>
    </row>
    <row r="237" ht="14.25" spans="1:7">
      <c r="A237" s="13">
        <v>235</v>
      </c>
      <c r="B237" s="13" t="s">
        <v>38</v>
      </c>
      <c r="C237" s="37" t="s">
        <v>378</v>
      </c>
      <c r="D237" s="37">
        <v>2018</v>
      </c>
      <c r="E237" s="38" t="s">
        <v>328</v>
      </c>
      <c r="F237" s="37" t="s">
        <v>22</v>
      </c>
      <c r="G237" s="37" t="s">
        <v>106</v>
      </c>
    </row>
    <row r="238" ht="14.25" spans="1:7">
      <c r="A238" s="13">
        <v>236</v>
      </c>
      <c r="B238" s="13" t="s">
        <v>38</v>
      </c>
      <c r="C238" s="37" t="s">
        <v>379</v>
      </c>
      <c r="D238" s="37">
        <v>2020</v>
      </c>
      <c r="E238" s="38" t="s">
        <v>328</v>
      </c>
      <c r="F238" s="37" t="s">
        <v>11</v>
      </c>
      <c r="G238" s="37" t="s">
        <v>106</v>
      </c>
    </row>
    <row r="239" ht="14.25" spans="1:7">
      <c r="A239" s="13">
        <v>237</v>
      </c>
      <c r="B239" s="13" t="s">
        <v>38</v>
      </c>
      <c r="C239" s="37" t="s">
        <v>380</v>
      </c>
      <c r="D239" s="37">
        <v>2019</v>
      </c>
      <c r="E239" s="37" t="s">
        <v>328</v>
      </c>
      <c r="F239" s="37" t="s">
        <v>22</v>
      </c>
      <c r="G239" s="37" t="s">
        <v>106</v>
      </c>
    </row>
    <row r="240" ht="14.25" spans="1:7">
      <c r="A240" s="13">
        <v>238</v>
      </c>
      <c r="B240" s="13" t="s">
        <v>38</v>
      </c>
      <c r="C240" s="37" t="s">
        <v>381</v>
      </c>
      <c r="D240" s="39">
        <v>2018</v>
      </c>
      <c r="E240" s="38" t="s">
        <v>328</v>
      </c>
      <c r="F240" s="37" t="s">
        <v>22</v>
      </c>
      <c r="G240" s="37" t="s">
        <v>106</v>
      </c>
    </row>
    <row r="241" ht="14.25" spans="1:7">
      <c r="A241" s="13">
        <v>239</v>
      </c>
      <c r="B241" s="13" t="s">
        <v>38</v>
      </c>
      <c r="C241" s="37" t="s">
        <v>382</v>
      </c>
      <c r="D241" s="37">
        <v>2018</v>
      </c>
      <c r="E241" s="37" t="s">
        <v>328</v>
      </c>
      <c r="F241" s="37" t="s">
        <v>22</v>
      </c>
      <c r="G241" s="37" t="s">
        <v>106</v>
      </c>
    </row>
    <row r="242" ht="14.25" spans="1:7">
      <c r="A242" s="13">
        <v>240</v>
      </c>
      <c r="B242" s="13" t="s">
        <v>38</v>
      </c>
      <c r="C242" s="37" t="s">
        <v>383</v>
      </c>
      <c r="D242" s="37">
        <v>2019</v>
      </c>
      <c r="E242" s="40" t="s">
        <v>40</v>
      </c>
      <c r="F242" s="37" t="s">
        <v>22</v>
      </c>
      <c r="G242" s="37" t="s">
        <v>106</v>
      </c>
    </row>
    <row r="243" ht="14.25" spans="1:7">
      <c r="A243" s="13">
        <v>241</v>
      </c>
      <c r="B243" s="13" t="s">
        <v>38</v>
      </c>
      <c r="C243" s="37" t="s">
        <v>384</v>
      </c>
      <c r="D243" s="37">
        <v>2019</v>
      </c>
      <c r="E243" s="37" t="s">
        <v>328</v>
      </c>
      <c r="F243" s="37" t="s">
        <v>22</v>
      </c>
      <c r="G243" s="37" t="s">
        <v>106</v>
      </c>
    </row>
    <row r="244" ht="14.25" spans="1:7">
      <c r="A244" s="13">
        <v>242</v>
      </c>
      <c r="B244" s="13" t="s">
        <v>38</v>
      </c>
      <c r="C244" s="37" t="s">
        <v>385</v>
      </c>
      <c r="D244" s="37">
        <v>2018</v>
      </c>
      <c r="E244" s="38" t="s">
        <v>328</v>
      </c>
      <c r="F244" s="37" t="s">
        <v>22</v>
      </c>
      <c r="G244" s="37" t="s">
        <v>106</v>
      </c>
    </row>
    <row r="245" ht="14.25" spans="1:7">
      <c r="A245" s="13">
        <v>243</v>
      </c>
      <c r="B245" s="13" t="s">
        <v>38</v>
      </c>
      <c r="C245" s="37" t="s">
        <v>386</v>
      </c>
      <c r="D245" s="37">
        <v>2018</v>
      </c>
      <c r="E245" s="38" t="s">
        <v>328</v>
      </c>
      <c r="F245" s="37" t="s">
        <v>22</v>
      </c>
      <c r="G245" s="37" t="s">
        <v>106</v>
      </c>
    </row>
    <row r="246" ht="14.25" spans="1:7">
      <c r="A246" s="13">
        <v>244</v>
      </c>
      <c r="B246" s="13" t="s">
        <v>38</v>
      </c>
      <c r="C246" s="37" t="s">
        <v>387</v>
      </c>
      <c r="D246" s="37">
        <v>2019</v>
      </c>
      <c r="E246" s="38" t="s">
        <v>328</v>
      </c>
      <c r="F246" s="37" t="s">
        <v>22</v>
      </c>
      <c r="G246" s="37" t="s">
        <v>106</v>
      </c>
    </row>
    <row r="247" ht="14.25" spans="1:7">
      <c r="A247" s="13">
        <v>245</v>
      </c>
      <c r="B247" s="13" t="s">
        <v>38</v>
      </c>
      <c r="C247" s="37" t="s">
        <v>388</v>
      </c>
      <c r="D247" s="37">
        <v>2019</v>
      </c>
      <c r="E247" s="38" t="s">
        <v>328</v>
      </c>
      <c r="F247" s="37" t="s">
        <v>22</v>
      </c>
      <c r="G247" s="37" t="s">
        <v>106</v>
      </c>
    </row>
    <row r="248" ht="14.25" spans="1:7">
      <c r="A248" s="13">
        <v>246</v>
      </c>
      <c r="B248" s="13" t="s">
        <v>38</v>
      </c>
      <c r="C248" s="37" t="s">
        <v>389</v>
      </c>
      <c r="D248" s="37">
        <v>2019</v>
      </c>
      <c r="E248" s="38" t="s">
        <v>328</v>
      </c>
      <c r="F248" s="37" t="s">
        <v>22</v>
      </c>
      <c r="G248" s="37" t="s">
        <v>106</v>
      </c>
    </row>
    <row r="249" ht="14.25" spans="1:7">
      <c r="A249" s="13">
        <v>247</v>
      </c>
      <c r="B249" s="13" t="s">
        <v>38</v>
      </c>
      <c r="C249" s="37" t="s">
        <v>390</v>
      </c>
      <c r="D249" s="37">
        <v>2019</v>
      </c>
      <c r="E249" s="37" t="s">
        <v>328</v>
      </c>
      <c r="F249" s="37" t="s">
        <v>22</v>
      </c>
      <c r="G249" s="37" t="s">
        <v>106</v>
      </c>
    </row>
    <row r="250" ht="14.25" spans="1:7">
      <c r="A250" s="13">
        <v>248</v>
      </c>
      <c r="B250" s="13" t="s">
        <v>38</v>
      </c>
      <c r="C250" s="37" t="s">
        <v>391</v>
      </c>
      <c r="D250" s="37">
        <v>2018</v>
      </c>
      <c r="E250" s="37" t="s">
        <v>328</v>
      </c>
      <c r="F250" s="37" t="s">
        <v>22</v>
      </c>
      <c r="G250" s="37" t="s">
        <v>106</v>
      </c>
    </row>
    <row r="251" ht="14.25" spans="1:7">
      <c r="A251" s="13">
        <v>249</v>
      </c>
      <c r="B251" s="13" t="s">
        <v>38</v>
      </c>
      <c r="C251" s="37" t="s">
        <v>392</v>
      </c>
      <c r="D251" s="37">
        <v>2018</v>
      </c>
      <c r="E251" s="37" t="s">
        <v>328</v>
      </c>
      <c r="F251" s="37" t="s">
        <v>22</v>
      </c>
      <c r="G251" s="37" t="s">
        <v>106</v>
      </c>
    </row>
    <row r="252" ht="14.25" spans="1:7">
      <c r="A252" s="13">
        <v>250</v>
      </c>
      <c r="B252" s="13" t="s">
        <v>38</v>
      </c>
      <c r="C252" s="37" t="s">
        <v>393</v>
      </c>
      <c r="D252" s="37">
        <v>2019</v>
      </c>
      <c r="E252" s="37" t="s">
        <v>328</v>
      </c>
      <c r="F252" s="37" t="s">
        <v>22</v>
      </c>
      <c r="G252" s="37" t="s">
        <v>106</v>
      </c>
    </row>
    <row r="253" ht="14.25" spans="1:7">
      <c r="A253" s="13">
        <v>251</v>
      </c>
      <c r="B253" s="13" t="s">
        <v>38</v>
      </c>
      <c r="C253" s="37" t="s">
        <v>394</v>
      </c>
      <c r="D253" s="37">
        <v>2018</v>
      </c>
      <c r="E253" s="37" t="s">
        <v>328</v>
      </c>
      <c r="F253" s="37" t="s">
        <v>22</v>
      </c>
      <c r="G253" s="37" t="s">
        <v>106</v>
      </c>
    </row>
    <row r="254" ht="14.25" spans="1:7">
      <c r="A254" s="13">
        <v>252</v>
      </c>
      <c r="B254" s="13" t="s">
        <v>38</v>
      </c>
      <c r="C254" s="41" t="s">
        <v>395</v>
      </c>
      <c r="D254" s="37">
        <v>2019</v>
      </c>
      <c r="E254" s="37" t="s">
        <v>328</v>
      </c>
      <c r="F254" s="37" t="s">
        <v>22</v>
      </c>
      <c r="G254" s="37" t="s">
        <v>106</v>
      </c>
    </row>
    <row r="255" ht="14.25" spans="1:7">
      <c r="A255" s="13">
        <v>253</v>
      </c>
      <c r="B255" s="13" t="s">
        <v>41</v>
      </c>
      <c r="C255" s="43" t="s">
        <v>396</v>
      </c>
      <c r="D255" s="22">
        <v>2019</v>
      </c>
      <c r="E255" s="22" t="s">
        <v>43</v>
      </c>
      <c r="F255" s="22" t="s">
        <v>22</v>
      </c>
      <c r="G255" s="22" t="s">
        <v>106</v>
      </c>
    </row>
    <row r="256" ht="14.25" spans="1:7">
      <c r="A256" s="13">
        <v>254</v>
      </c>
      <c r="B256" s="13" t="s">
        <v>41</v>
      </c>
      <c r="C256" s="43" t="s">
        <v>397</v>
      </c>
      <c r="D256" s="23">
        <v>2019</v>
      </c>
      <c r="E256" s="22" t="s">
        <v>398</v>
      </c>
      <c r="F256" s="22" t="s">
        <v>22</v>
      </c>
      <c r="G256" s="22" t="s">
        <v>106</v>
      </c>
    </row>
    <row r="257" ht="14.25" spans="1:7">
      <c r="A257" s="13">
        <v>255</v>
      </c>
      <c r="B257" s="13" t="s">
        <v>41</v>
      </c>
      <c r="C257" s="43" t="s">
        <v>399</v>
      </c>
      <c r="D257" s="23">
        <v>2019</v>
      </c>
      <c r="E257" s="22" t="s">
        <v>398</v>
      </c>
      <c r="F257" s="22" t="s">
        <v>22</v>
      </c>
      <c r="G257" s="22" t="s">
        <v>106</v>
      </c>
    </row>
    <row r="258" ht="14.25" spans="1:7">
      <c r="A258" s="13">
        <v>256</v>
      </c>
      <c r="B258" s="13" t="s">
        <v>41</v>
      </c>
      <c r="C258" s="43" t="s">
        <v>400</v>
      </c>
      <c r="D258" s="22">
        <v>2018</v>
      </c>
      <c r="E258" s="22" t="s">
        <v>43</v>
      </c>
      <c r="F258" s="22" t="s">
        <v>22</v>
      </c>
      <c r="G258" s="22" t="s">
        <v>106</v>
      </c>
    </row>
    <row r="259" ht="14.25" spans="1:7">
      <c r="A259" s="13">
        <v>257</v>
      </c>
      <c r="B259" s="13" t="s">
        <v>41</v>
      </c>
      <c r="C259" s="43" t="s">
        <v>401</v>
      </c>
      <c r="D259" s="27">
        <v>2018</v>
      </c>
      <c r="E259" s="22" t="s">
        <v>402</v>
      </c>
      <c r="F259" s="22" t="s">
        <v>22</v>
      </c>
      <c r="G259" s="22" t="s">
        <v>106</v>
      </c>
    </row>
    <row r="260" ht="14.25" spans="1:7">
      <c r="A260" s="13">
        <v>258</v>
      </c>
      <c r="B260" s="13" t="s">
        <v>41</v>
      </c>
      <c r="C260" s="43" t="s">
        <v>403</v>
      </c>
      <c r="D260" s="27">
        <v>2018</v>
      </c>
      <c r="E260" s="22" t="s">
        <v>404</v>
      </c>
      <c r="F260" s="22" t="s">
        <v>22</v>
      </c>
      <c r="G260" s="22" t="s">
        <v>106</v>
      </c>
    </row>
    <row r="261" ht="14.25" spans="1:7">
      <c r="A261" s="13">
        <v>259</v>
      </c>
      <c r="B261" s="13" t="s">
        <v>41</v>
      </c>
      <c r="C261" s="43" t="s">
        <v>405</v>
      </c>
      <c r="D261" s="27">
        <v>2019</v>
      </c>
      <c r="E261" s="22" t="s">
        <v>43</v>
      </c>
      <c r="F261" s="22" t="s">
        <v>22</v>
      </c>
      <c r="G261" s="22" t="s">
        <v>106</v>
      </c>
    </row>
    <row r="262" ht="14.25" spans="1:7">
      <c r="A262" s="13">
        <v>260</v>
      </c>
      <c r="B262" s="13" t="s">
        <v>41</v>
      </c>
      <c r="C262" s="43" t="s">
        <v>406</v>
      </c>
      <c r="D262" s="27">
        <v>2019</v>
      </c>
      <c r="E262" s="22" t="s">
        <v>43</v>
      </c>
      <c r="F262" s="22" t="s">
        <v>22</v>
      </c>
      <c r="G262" s="22" t="s">
        <v>106</v>
      </c>
    </row>
    <row r="263" ht="14.25" spans="1:7">
      <c r="A263" s="13">
        <v>261</v>
      </c>
      <c r="B263" s="13" t="s">
        <v>41</v>
      </c>
      <c r="C263" s="43" t="s">
        <v>407</v>
      </c>
      <c r="D263" s="27">
        <v>2018</v>
      </c>
      <c r="E263" s="22" t="s">
        <v>43</v>
      </c>
      <c r="F263" s="22" t="s">
        <v>22</v>
      </c>
      <c r="G263" s="22" t="s">
        <v>106</v>
      </c>
    </row>
    <row r="264" ht="14.25" spans="1:7">
      <c r="A264" s="13">
        <v>262</v>
      </c>
      <c r="B264" s="13" t="s">
        <v>41</v>
      </c>
      <c r="C264" s="43" t="s">
        <v>408</v>
      </c>
      <c r="D264" s="27">
        <v>2019</v>
      </c>
      <c r="E264" s="22" t="s">
        <v>43</v>
      </c>
      <c r="F264" s="22" t="s">
        <v>22</v>
      </c>
      <c r="G264" s="22" t="s">
        <v>106</v>
      </c>
    </row>
    <row r="265" ht="14.25" spans="1:7">
      <c r="A265" s="13">
        <v>263</v>
      </c>
      <c r="B265" s="13" t="s">
        <v>41</v>
      </c>
      <c r="C265" s="43" t="s">
        <v>409</v>
      </c>
      <c r="D265" s="27">
        <v>2018</v>
      </c>
      <c r="E265" s="22" t="s">
        <v>402</v>
      </c>
      <c r="F265" s="22" t="s">
        <v>22</v>
      </c>
      <c r="G265" s="22" t="s">
        <v>106</v>
      </c>
    </row>
    <row r="266" ht="14.25" spans="1:7">
      <c r="A266" s="13">
        <v>264</v>
      </c>
      <c r="B266" s="13" t="s">
        <v>41</v>
      </c>
      <c r="C266" s="43" t="s">
        <v>410</v>
      </c>
      <c r="D266" s="27">
        <v>2018</v>
      </c>
      <c r="E266" s="22" t="s">
        <v>43</v>
      </c>
      <c r="F266" s="22" t="s">
        <v>22</v>
      </c>
      <c r="G266" s="22" t="s">
        <v>106</v>
      </c>
    </row>
    <row r="267" ht="14.25" spans="1:7">
      <c r="A267" s="13">
        <v>265</v>
      </c>
      <c r="B267" s="13" t="s">
        <v>41</v>
      </c>
      <c r="C267" s="43" t="s">
        <v>411</v>
      </c>
      <c r="D267" s="27">
        <v>2018</v>
      </c>
      <c r="E267" s="22" t="s">
        <v>43</v>
      </c>
      <c r="F267" s="22" t="s">
        <v>22</v>
      </c>
      <c r="G267" s="22" t="s">
        <v>106</v>
      </c>
    </row>
    <row r="268" ht="14.25" spans="1:7">
      <c r="A268" s="13">
        <v>266</v>
      </c>
      <c r="B268" s="13" t="s">
        <v>41</v>
      </c>
      <c r="C268" s="43" t="s">
        <v>412</v>
      </c>
      <c r="D268" s="27">
        <v>2018</v>
      </c>
      <c r="E268" s="22" t="s">
        <v>43</v>
      </c>
      <c r="F268" s="22" t="s">
        <v>22</v>
      </c>
      <c r="G268" s="22" t="s">
        <v>106</v>
      </c>
    </row>
    <row r="269" ht="14.25" spans="1:7">
      <c r="A269" s="13">
        <v>267</v>
      </c>
      <c r="B269" s="13" t="s">
        <v>41</v>
      </c>
      <c r="C269" s="43" t="s">
        <v>413</v>
      </c>
      <c r="D269" s="27">
        <v>2018</v>
      </c>
      <c r="E269" s="22" t="s">
        <v>43</v>
      </c>
      <c r="F269" s="22" t="s">
        <v>22</v>
      </c>
      <c r="G269" s="22" t="s">
        <v>106</v>
      </c>
    </row>
    <row r="270" ht="14.25" spans="1:7">
      <c r="A270" s="13">
        <v>268</v>
      </c>
      <c r="B270" s="13" t="s">
        <v>41</v>
      </c>
      <c r="C270" s="43" t="s">
        <v>414</v>
      </c>
      <c r="D270" s="27">
        <v>2019</v>
      </c>
      <c r="E270" s="22" t="s">
        <v>415</v>
      </c>
      <c r="F270" s="22" t="s">
        <v>22</v>
      </c>
      <c r="G270" s="22" t="s">
        <v>106</v>
      </c>
    </row>
    <row r="271" ht="14.25" spans="1:7">
      <c r="A271" s="13">
        <v>269</v>
      </c>
      <c r="B271" s="13" t="s">
        <v>41</v>
      </c>
      <c r="C271" s="43" t="s">
        <v>416</v>
      </c>
      <c r="D271" s="27">
        <v>2018</v>
      </c>
      <c r="E271" s="22" t="s">
        <v>43</v>
      </c>
      <c r="F271" s="22" t="s">
        <v>22</v>
      </c>
      <c r="G271" s="22" t="s">
        <v>106</v>
      </c>
    </row>
    <row r="272" ht="14.25" spans="1:7">
      <c r="A272" s="13">
        <v>270</v>
      </c>
      <c r="B272" s="13" t="s">
        <v>41</v>
      </c>
      <c r="C272" s="43" t="s">
        <v>417</v>
      </c>
      <c r="D272" s="27">
        <v>2018</v>
      </c>
      <c r="E272" s="22" t="s">
        <v>43</v>
      </c>
      <c r="F272" s="22" t="s">
        <v>22</v>
      </c>
      <c r="G272" s="22" t="s">
        <v>106</v>
      </c>
    </row>
    <row r="273" ht="14.25" spans="1:7">
      <c r="A273" s="13">
        <v>271</v>
      </c>
      <c r="B273" s="13" t="s">
        <v>41</v>
      </c>
      <c r="C273" s="43" t="s">
        <v>42</v>
      </c>
      <c r="D273" s="22">
        <v>2018</v>
      </c>
      <c r="E273" s="22" t="s">
        <v>43</v>
      </c>
      <c r="F273" s="22" t="s">
        <v>22</v>
      </c>
      <c r="G273" s="22" t="s">
        <v>106</v>
      </c>
    </row>
    <row r="274" ht="14.25" spans="1:7">
      <c r="A274" s="13">
        <v>272</v>
      </c>
      <c r="B274" s="13" t="s">
        <v>41</v>
      </c>
      <c r="C274" s="43" t="s">
        <v>418</v>
      </c>
      <c r="D274" s="27">
        <v>2019</v>
      </c>
      <c r="E274" s="22" t="s">
        <v>43</v>
      </c>
      <c r="F274" s="22" t="s">
        <v>11</v>
      </c>
      <c r="G274" s="22" t="s">
        <v>106</v>
      </c>
    </row>
    <row r="275" ht="14.25" spans="1:7">
      <c r="A275" s="13">
        <v>273</v>
      </c>
      <c r="B275" s="13" t="s">
        <v>41</v>
      </c>
      <c r="C275" s="43" t="s">
        <v>419</v>
      </c>
      <c r="D275" s="22">
        <v>2018</v>
      </c>
      <c r="E275" s="22" t="s">
        <v>43</v>
      </c>
      <c r="F275" s="22" t="s">
        <v>22</v>
      </c>
      <c r="G275" s="22" t="s">
        <v>106</v>
      </c>
    </row>
    <row r="276" ht="14.25" spans="1:7">
      <c r="A276" s="13">
        <v>274</v>
      </c>
      <c r="B276" s="13" t="s">
        <v>41</v>
      </c>
      <c r="C276" s="43" t="s">
        <v>420</v>
      </c>
      <c r="D276" s="27">
        <v>2019</v>
      </c>
      <c r="E276" s="22" t="s">
        <v>421</v>
      </c>
      <c r="F276" s="22" t="s">
        <v>11</v>
      </c>
      <c r="G276" s="22" t="s">
        <v>106</v>
      </c>
    </row>
    <row r="277" ht="14.25" spans="1:7">
      <c r="A277" s="13">
        <v>275</v>
      </c>
      <c r="B277" s="13" t="s">
        <v>41</v>
      </c>
      <c r="C277" s="43" t="s">
        <v>422</v>
      </c>
      <c r="D277" s="22">
        <v>2019</v>
      </c>
      <c r="E277" s="22" t="s">
        <v>421</v>
      </c>
      <c r="F277" s="22" t="s">
        <v>11</v>
      </c>
      <c r="G277" s="22" t="s">
        <v>106</v>
      </c>
    </row>
    <row r="278" ht="14.25" spans="1:7">
      <c r="A278" s="13">
        <v>276</v>
      </c>
      <c r="B278" s="13" t="s">
        <v>41</v>
      </c>
      <c r="C278" s="43" t="s">
        <v>423</v>
      </c>
      <c r="D278" s="27">
        <v>2019</v>
      </c>
      <c r="E278" s="22" t="s">
        <v>398</v>
      </c>
      <c r="F278" s="22" t="s">
        <v>22</v>
      </c>
      <c r="G278" s="22" t="s">
        <v>106</v>
      </c>
    </row>
    <row r="279" ht="14.25" spans="1:7">
      <c r="A279" s="13">
        <v>277</v>
      </c>
      <c r="B279" s="13" t="s">
        <v>41</v>
      </c>
      <c r="C279" s="22" t="s">
        <v>424</v>
      </c>
      <c r="D279" s="27">
        <v>2018</v>
      </c>
      <c r="E279" s="22" t="s">
        <v>43</v>
      </c>
      <c r="F279" s="22" t="s">
        <v>22</v>
      </c>
      <c r="G279" s="22" t="s">
        <v>106</v>
      </c>
    </row>
    <row r="280" ht="14.25" spans="1:7">
      <c r="A280" s="13">
        <v>278</v>
      </c>
      <c r="B280" s="13" t="s">
        <v>41</v>
      </c>
      <c r="C280" s="22" t="s">
        <v>425</v>
      </c>
      <c r="D280" s="27">
        <v>2018</v>
      </c>
      <c r="E280" s="22" t="s">
        <v>426</v>
      </c>
      <c r="F280" s="22" t="s">
        <v>22</v>
      </c>
      <c r="G280" s="22" t="s">
        <v>106</v>
      </c>
    </row>
    <row r="281" ht="14.25" spans="1:7">
      <c r="A281" s="13">
        <v>279</v>
      </c>
      <c r="B281" s="13" t="s">
        <v>41</v>
      </c>
      <c r="C281" s="22" t="s">
        <v>427</v>
      </c>
      <c r="D281" s="27">
        <v>2019</v>
      </c>
      <c r="E281" s="22" t="s">
        <v>402</v>
      </c>
      <c r="F281" s="22" t="s">
        <v>22</v>
      </c>
      <c r="G281" s="22" t="s">
        <v>106</v>
      </c>
    </row>
    <row r="282" ht="14.25" spans="1:7">
      <c r="A282" s="13">
        <v>280</v>
      </c>
      <c r="B282" s="13" t="s">
        <v>41</v>
      </c>
      <c r="C282" s="22" t="s">
        <v>428</v>
      </c>
      <c r="D282" s="27">
        <v>2018</v>
      </c>
      <c r="E282" s="22" t="s">
        <v>43</v>
      </c>
      <c r="F282" s="22" t="s">
        <v>22</v>
      </c>
      <c r="G282" s="22" t="s">
        <v>106</v>
      </c>
    </row>
    <row r="283" ht="14.25" spans="1:7">
      <c r="A283" s="13">
        <v>281</v>
      </c>
      <c r="B283" s="13" t="s">
        <v>41</v>
      </c>
      <c r="C283" s="22" t="s">
        <v>429</v>
      </c>
      <c r="D283" s="22">
        <v>2019</v>
      </c>
      <c r="E283" s="22" t="s">
        <v>398</v>
      </c>
      <c r="F283" s="22" t="s">
        <v>22</v>
      </c>
      <c r="G283" s="22" t="s">
        <v>106</v>
      </c>
    </row>
    <row r="284" ht="14.25" spans="1:7">
      <c r="A284" s="13">
        <v>282</v>
      </c>
      <c r="B284" s="13" t="s">
        <v>41</v>
      </c>
      <c r="C284" s="43" t="s">
        <v>430</v>
      </c>
      <c r="D284" s="27">
        <v>2018</v>
      </c>
      <c r="E284" s="43" t="s">
        <v>402</v>
      </c>
      <c r="F284" s="43" t="s">
        <v>22</v>
      </c>
      <c r="G284" s="43" t="s">
        <v>106</v>
      </c>
    </row>
    <row r="285" ht="14.25" spans="1:7">
      <c r="A285" s="13">
        <v>283</v>
      </c>
      <c r="B285" s="13" t="s">
        <v>44</v>
      </c>
      <c r="C285" s="23" t="s">
        <v>431</v>
      </c>
      <c r="D285" s="23">
        <v>2018</v>
      </c>
      <c r="E285" s="20" t="s">
        <v>46</v>
      </c>
      <c r="F285" s="23" t="s">
        <v>22</v>
      </c>
      <c r="G285" s="44" t="s">
        <v>106</v>
      </c>
    </row>
    <row r="286" ht="14.25" spans="1:7">
      <c r="A286" s="13">
        <v>284</v>
      </c>
      <c r="B286" s="13" t="s">
        <v>44</v>
      </c>
      <c r="C286" s="23" t="s">
        <v>432</v>
      </c>
      <c r="D286" s="23">
        <v>2018</v>
      </c>
      <c r="E286" s="21" t="s">
        <v>433</v>
      </c>
      <c r="F286" s="23" t="s">
        <v>22</v>
      </c>
      <c r="G286" s="44" t="s">
        <v>106</v>
      </c>
    </row>
    <row r="287" ht="14.25" spans="1:7">
      <c r="A287" s="13">
        <v>285</v>
      </c>
      <c r="B287" s="13" t="s">
        <v>44</v>
      </c>
      <c r="C287" s="23" t="s">
        <v>434</v>
      </c>
      <c r="D287" s="20">
        <v>2019</v>
      </c>
      <c r="E287" s="21" t="s">
        <v>433</v>
      </c>
      <c r="F287" s="23" t="s">
        <v>22</v>
      </c>
      <c r="G287" s="44" t="s">
        <v>106</v>
      </c>
    </row>
    <row r="288" ht="14.25" spans="1:7">
      <c r="A288" s="13">
        <v>286</v>
      </c>
      <c r="B288" s="13" t="s">
        <v>44</v>
      </c>
      <c r="C288" s="23" t="s">
        <v>435</v>
      </c>
      <c r="D288" s="20">
        <v>2019</v>
      </c>
      <c r="E288" s="21" t="s">
        <v>433</v>
      </c>
      <c r="F288" s="23" t="s">
        <v>22</v>
      </c>
      <c r="G288" s="44" t="s">
        <v>106</v>
      </c>
    </row>
    <row r="289" ht="14.25" spans="1:7">
      <c r="A289" s="13">
        <v>287</v>
      </c>
      <c r="B289" s="13" t="s">
        <v>44</v>
      </c>
      <c r="C289" s="23" t="s">
        <v>436</v>
      </c>
      <c r="D289" s="20">
        <v>2019</v>
      </c>
      <c r="E289" s="21" t="s">
        <v>433</v>
      </c>
      <c r="F289" s="23" t="s">
        <v>22</v>
      </c>
      <c r="G289" s="44" t="s">
        <v>106</v>
      </c>
    </row>
    <row r="290" ht="14.25" spans="1:7">
      <c r="A290" s="13">
        <v>288</v>
      </c>
      <c r="B290" s="13" t="s">
        <v>44</v>
      </c>
      <c r="C290" s="23" t="s">
        <v>437</v>
      </c>
      <c r="D290" s="23">
        <v>2018</v>
      </c>
      <c r="E290" s="20" t="s">
        <v>46</v>
      </c>
      <c r="F290" s="23" t="s">
        <v>22</v>
      </c>
      <c r="G290" s="44" t="s">
        <v>106</v>
      </c>
    </row>
    <row r="291" ht="14.25" spans="1:7">
      <c r="A291" s="13">
        <v>289</v>
      </c>
      <c r="B291" s="13" t="s">
        <v>44</v>
      </c>
      <c r="C291" s="23" t="s">
        <v>438</v>
      </c>
      <c r="D291" s="20">
        <v>2019</v>
      </c>
      <c r="E291" s="21" t="s">
        <v>433</v>
      </c>
      <c r="F291" s="23" t="s">
        <v>22</v>
      </c>
      <c r="G291" s="44" t="s">
        <v>106</v>
      </c>
    </row>
    <row r="292" ht="14.25" spans="1:7">
      <c r="A292" s="13">
        <v>290</v>
      </c>
      <c r="B292" s="13" t="s">
        <v>44</v>
      </c>
      <c r="C292" s="23" t="s">
        <v>439</v>
      </c>
      <c r="D292" s="23">
        <v>2018</v>
      </c>
      <c r="E292" s="20" t="s">
        <v>46</v>
      </c>
      <c r="F292" s="23" t="s">
        <v>22</v>
      </c>
      <c r="G292" s="44" t="s">
        <v>106</v>
      </c>
    </row>
    <row r="293" ht="14.25" spans="1:7">
      <c r="A293" s="13">
        <v>291</v>
      </c>
      <c r="B293" s="13" t="s">
        <v>44</v>
      </c>
      <c r="C293" s="23" t="s">
        <v>440</v>
      </c>
      <c r="D293" s="20">
        <v>2019</v>
      </c>
      <c r="E293" s="21" t="s">
        <v>433</v>
      </c>
      <c r="F293" s="23" t="s">
        <v>22</v>
      </c>
      <c r="G293" s="44" t="s">
        <v>106</v>
      </c>
    </row>
    <row r="294" ht="14.25" spans="1:7">
      <c r="A294" s="13">
        <v>292</v>
      </c>
      <c r="B294" s="13" t="s">
        <v>47</v>
      </c>
      <c r="C294" s="46" t="s">
        <v>48</v>
      </c>
      <c r="D294" s="20">
        <v>2018</v>
      </c>
      <c r="E294" s="15" t="s">
        <v>49</v>
      </c>
      <c r="F294" s="15" t="s">
        <v>22</v>
      </c>
      <c r="G294" s="44" t="s">
        <v>106</v>
      </c>
    </row>
    <row r="295" ht="14.25" spans="1:7">
      <c r="A295" s="13">
        <v>293</v>
      </c>
      <c r="B295" s="13" t="s">
        <v>47</v>
      </c>
      <c r="C295" s="46" t="s">
        <v>441</v>
      </c>
      <c r="D295" s="15">
        <v>2018</v>
      </c>
      <c r="E295" s="15" t="s">
        <v>442</v>
      </c>
      <c r="F295" s="15" t="s">
        <v>22</v>
      </c>
      <c r="G295" s="16" t="s">
        <v>106</v>
      </c>
    </row>
    <row r="296" ht="14.25" spans="1:7">
      <c r="A296" s="13">
        <v>294</v>
      </c>
      <c r="B296" s="13" t="s">
        <v>47</v>
      </c>
      <c r="C296" s="36" t="s">
        <v>443</v>
      </c>
      <c r="D296" s="20">
        <v>2018</v>
      </c>
      <c r="E296" s="20" t="s">
        <v>442</v>
      </c>
      <c r="F296" s="20" t="s">
        <v>22</v>
      </c>
      <c r="G296" s="16" t="s">
        <v>106</v>
      </c>
    </row>
    <row r="297" ht="14.25" spans="1:7">
      <c r="A297" s="13">
        <v>295</v>
      </c>
      <c r="B297" s="13" t="s">
        <v>47</v>
      </c>
      <c r="C297" s="27" t="s">
        <v>444</v>
      </c>
      <c r="D297" s="23">
        <v>2019</v>
      </c>
      <c r="E297" s="23" t="s">
        <v>442</v>
      </c>
      <c r="F297" s="23" t="s">
        <v>22</v>
      </c>
      <c r="G297" s="16" t="s">
        <v>106</v>
      </c>
    </row>
    <row r="298" ht="14.25" spans="1:7">
      <c r="A298" s="13">
        <v>296</v>
      </c>
      <c r="B298" s="13" t="s">
        <v>47</v>
      </c>
      <c r="C298" s="27" t="s">
        <v>445</v>
      </c>
      <c r="D298" s="23">
        <v>2019</v>
      </c>
      <c r="E298" s="23" t="s">
        <v>446</v>
      </c>
      <c r="F298" s="23" t="s">
        <v>22</v>
      </c>
      <c r="G298" s="16" t="s">
        <v>106</v>
      </c>
    </row>
    <row r="299" ht="14.25" spans="1:7">
      <c r="A299" s="13">
        <v>297</v>
      </c>
      <c r="B299" s="13" t="s">
        <v>47</v>
      </c>
      <c r="C299" s="26" t="s">
        <v>447</v>
      </c>
      <c r="D299" s="23">
        <v>2019</v>
      </c>
      <c r="E299" s="24" t="s">
        <v>448</v>
      </c>
      <c r="F299" s="24" t="s">
        <v>22</v>
      </c>
      <c r="G299" s="16" t="s">
        <v>106</v>
      </c>
    </row>
    <row r="300" ht="14.25" spans="1:7">
      <c r="A300" s="13">
        <v>298</v>
      </c>
      <c r="B300" s="13" t="s">
        <v>47</v>
      </c>
      <c r="C300" s="45" t="s">
        <v>449</v>
      </c>
      <c r="D300" s="23">
        <v>2018</v>
      </c>
      <c r="E300" s="23" t="s">
        <v>442</v>
      </c>
      <c r="F300" s="23" t="s">
        <v>22</v>
      </c>
      <c r="G300" s="16" t="s">
        <v>106</v>
      </c>
    </row>
    <row r="301" ht="14.25" spans="1:7">
      <c r="A301" s="13">
        <v>299</v>
      </c>
      <c r="B301" s="13" t="s">
        <v>47</v>
      </c>
      <c r="C301" s="27" t="s">
        <v>450</v>
      </c>
      <c r="D301" s="23">
        <v>2019</v>
      </c>
      <c r="E301" s="23" t="s">
        <v>442</v>
      </c>
      <c r="F301" s="23" t="s">
        <v>22</v>
      </c>
      <c r="G301" s="16" t="s">
        <v>106</v>
      </c>
    </row>
    <row r="302" ht="14.25" spans="1:7">
      <c r="A302" s="13">
        <v>300</v>
      </c>
      <c r="B302" s="13" t="s">
        <v>47</v>
      </c>
      <c r="C302" s="46" t="s">
        <v>451</v>
      </c>
      <c r="D302" s="15">
        <v>2019</v>
      </c>
      <c r="E302" s="15" t="s">
        <v>452</v>
      </c>
      <c r="F302" s="15" t="s">
        <v>22</v>
      </c>
      <c r="G302" s="16" t="s">
        <v>106</v>
      </c>
    </row>
    <row r="303" ht="14.25" spans="1:7">
      <c r="A303" s="13">
        <v>301</v>
      </c>
      <c r="B303" s="13" t="s">
        <v>47</v>
      </c>
      <c r="C303" s="46" t="s">
        <v>453</v>
      </c>
      <c r="D303" s="15">
        <v>2019</v>
      </c>
      <c r="E303" s="15" t="s">
        <v>452</v>
      </c>
      <c r="F303" s="15" t="s">
        <v>22</v>
      </c>
      <c r="G303" s="16" t="s">
        <v>106</v>
      </c>
    </row>
    <row r="304" ht="14.25" spans="1:7">
      <c r="A304" s="13">
        <v>302</v>
      </c>
      <c r="B304" s="13" t="s">
        <v>47</v>
      </c>
      <c r="C304" s="45" t="s">
        <v>454</v>
      </c>
      <c r="D304" s="16">
        <v>2018</v>
      </c>
      <c r="E304" s="16" t="s">
        <v>455</v>
      </c>
      <c r="F304" s="16" t="s">
        <v>22</v>
      </c>
      <c r="G304" s="16" t="s">
        <v>106</v>
      </c>
    </row>
    <row r="305" ht="14.25" spans="1:7">
      <c r="A305" s="13">
        <v>303</v>
      </c>
      <c r="B305" s="13" t="s">
        <v>47</v>
      </c>
      <c r="C305" s="46" t="s">
        <v>456</v>
      </c>
      <c r="D305" s="15">
        <v>2019</v>
      </c>
      <c r="E305" s="15" t="s">
        <v>452</v>
      </c>
      <c r="F305" s="15" t="s">
        <v>22</v>
      </c>
      <c r="G305" s="16" t="s">
        <v>106</v>
      </c>
    </row>
    <row r="306" ht="14.25" spans="1:7">
      <c r="A306" s="13">
        <v>304</v>
      </c>
      <c r="B306" s="13" t="s">
        <v>47</v>
      </c>
      <c r="C306" s="45" t="s">
        <v>457</v>
      </c>
      <c r="D306" s="16">
        <v>2018</v>
      </c>
      <c r="E306" s="16" t="s">
        <v>452</v>
      </c>
      <c r="F306" s="16" t="s">
        <v>22</v>
      </c>
      <c r="G306" s="16" t="s">
        <v>106</v>
      </c>
    </row>
    <row r="307" ht="14.25" spans="1:7">
      <c r="A307" s="13">
        <v>305</v>
      </c>
      <c r="B307" s="13" t="s">
        <v>47</v>
      </c>
      <c r="C307" s="45" t="s">
        <v>458</v>
      </c>
      <c r="D307" s="16">
        <v>2018</v>
      </c>
      <c r="E307" s="16" t="s">
        <v>452</v>
      </c>
      <c r="F307" s="16" t="s">
        <v>22</v>
      </c>
      <c r="G307" s="16" t="s">
        <v>106</v>
      </c>
    </row>
    <row r="308" ht="14.25" spans="1:7">
      <c r="A308" s="13">
        <v>306</v>
      </c>
      <c r="B308" s="13" t="s">
        <v>47</v>
      </c>
      <c r="C308" s="45" t="s">
        <v>459</v>
      </c>
      <c r="D308" s="16">
        <v>2018</v>
      </c>
      <c r="E308" s="23" t="s">
        <v>446</v>
      </c>
      <c r="F308" s="16" t="s">
        <v>22</v>
      </c>
      <c r="G308" s="16" t="s">
        <v>106</v>
      </c>
    </row>
    <row r="309" ht="14.25" spans="1:7">
      <c r="A309" s="13">
        <v>307</v>
      </c>
      <c r="B309" s="13" t="s">
        <v>47</v>
      </c>
      <c r="C309" s="45" t="s">
        <v>460</v>
      </c>
      <c r="D309" s="16">
        <v>2018</v>
      </c>
      <c r="E309" s="16" t="s">
        <v>452</v>
      </c>
      <c r="F309" s="16" t="s">
        <v>22</v>
      </c>
      <c r="G309" s="16" t="s">
        <v>106</v>
      </c>
    </row>
    <row r="310" ht="14.25" spans="1:7">
      <c r="A310" s="13">
        <v>308</v>
      </c>
      <c r="B310" s="13" t="s">
        <v>47</v>
      </c>
      <c r="C310" s="45" t="s">
        <v>461</v>
      </c>
      <c r="D310" s="16">
        <v>2018</v>
      </c>
      <c r="E310" s="16" t="s">
        <v>442</v>
      </c>
      <c r="F310" s="16" t="s">
        <v>22</v>
      </c>
      <c r="G310" s="16" t="s">
        <v>106</v>
      </c>
    </row>
    <row r="311" ht="14.25" spans="1:7">
      <c r="A311" s="13">
        <v>309</v>
      </c>
      <c r="B311" s="13" t="s">
        <v>47</v>
      </c>
      <c r="C311" s="45" t="s">
        <v>462</v>
      </c>
      <c r="D311" s="16">
        <v>2018</v>
      </c>
      <c r="E311" s="16" t="s">
        <v>442</v>
      </c>
      <c r="F311" s="16" t="s">
        <v>22</v>
      </c>
      <c r="G311" s="16" t="s">
        <v>106</v>
      </c>
    </row>
    <row r="312" ht="14.25" spans="1:7">
      <c r="A312" s="13">
        <v>310</v>
      </c>
      <c r="B312" s="13" t="s">
        <v>47</v>
      </c>
      <c r="C312" s="45" t="s">
        <v>463</v>
      </c>
      <c r="D312" s="16">
        <v>2018</v>
      </c>
      <c r="E312" s="16" t="s">
        <v>464</v>
      </c>
      <c r="F312" s="16" t="s">
        <v>22</v>
      </c>
      <c r="G312" s="16" t="s">
        <v>106</v>
      </c>
    </row>
    <row r="313" ht="14.25" spans="1:7">
      <c r="A313" s="13">
        <v>311</v>
      </c>
      <c r="B313" s="13" t="s">
        <v>47</v>
      </c>
      <c r="C313" s="45" t="s">
        <v>465</v>
      </c>
      <c r="D313" s="16">
        <v>2018</v>
      </c>
      <c r="E313" s="16" t="s">
        <v>49</v>
      </c>
      <c r="F313" s="16" t="s">
        <v>22</v>
      </c>
      <c r="G313" s="16" t="s">
        <v>106</v>
      </c>
    </row>
    <row r="314" ht="14.25" spans="1:7">
      <c r="A314" s="13">
        <v>312</v>
      </c>
      <c r="B314" s="13" t="s">
        <v>47</v>
      </c>
      <c r="C314" s="45" t="s">
        <v>466</v>
      </c>
      <c r="D314" s="16">
        <v>2018</v>
      </c>
      <c r="E314" s="16" t="s">
        <v>452</v>
      </c>
      <c r="F314" s="16" t="s">
        <v>22</v>
      </c>
      <c r="G314" s="16" t="s">
        <v>106</v>
      </c>
    </row>
    <row r="315" ht="14.25" spans="1:7">
      <c r="A315" s="13">
        <v>313</v>
      </c>
      <c r="B315" s="13" t="s">
        <v>47</v>
      </c>
      <c r="C315" s="45" t="s">
        <v>467</v>
      </c>
      <c r="D315" s="16">
        <v>2018</v>
      </c>
      <c r="E315" s="16" t="s">
        <v>452</v>
      </c>
      <c r="F315" s="16" t="s">
        <v>22</v>
      </c>
      <c r="G315" s="16" t="s">
        <v>106</v>
      </c>
    </row>
    <row r="316" ht="14.25" spans="1:7">
      <c r="A316" s="13">
        <v>314</v>
      </c>
      <c r="B316" s="13" t="s">
        <v>47</v>
      </c>
      <c r="C316" s="45" t="s">
        <v>468</v>
      </c>
      <c r="D316" s="16">
        <v>2018</v>
      </c>
      <c r="E316" s="16" t="s">
        <v>442</v>
      </c>
      <c r="F316" s="16" t="s">
        <v>22</v>
      </c>
      <c r="G316" s="16" t="s">
        <v>106</v>
      </c>
    </row>
    <row r="317" ht="14.25" spans="1:7">
      <c r="A317" s="13">
        <v>315</v>
      </c>
      <c r="B317" s="13" t="s">
        <v>47</v>
      </c>
      <c r="C317" s="45" t="s">
        <v>469</v>
      </c>
      <c r="D317" s="16">
        <v>2018</v>
      </c>
      <c r="E317" s="16" t="s">
        <v>470</v>
      </c>
      <c r="F317" s="16" t="s">
        <v>22</v>
      </c>
      <c r="G317" s="16" t="s">
        <v>106</v>
      </c>
    </row>
    <row r="318" ht="14.25" spans="1:7">
      <c r="A318" s="13">
        <v>316</v>
      </c>
      <c r="B318" s="13" t="s">
        <v>47</v>
      </c>
      <c r="C318" s="45" t="s">
        <v>471</v>
      </c>
      <c r="D318" s="16">
        <v>2018</v>
      </c>
      <c r="E318" s="16" t="s">
        <v>49</v>
      </c>
      <c r="F318" s="16" t="s">
        <v>22</v>
      </c>
      <c r="G318" s="16" t="s">
        <v>106</v>
      </c>
    </row>
    <row r="319" ht="14.25" spans="1:7">
      <c r="A319" s="13">
        <v>317</v>
      </c>
      <c r="B319" s="13" t="s">
        <v>47</v>
      </c>
      <c r="C319" s="45" t="s">
        <v>472</v>
      </c>
      <c r="D319" s="16">
        <v>2018</v>
      </c>
      <c r="E319" s="16" t="s">
        <v>446</v>
      </c>
      <c r="F319" s="16" t="s">
        <v>22</v>
      </c>
      <c r="G319" s="16" t="s">
        <v>106</v>
      </c>
    </row>
    <row r="320" ht="14.25" spans="1:7">
      <c r="A320" s="13">
        <v>318</v>
      </c>
      <c r="B320" s="13" t="s">
        <v>47</v>
      </c>
      <c r="C320" s="45" t="s">
        <v>473</v>
      </c>
      <c r="D320" s="16">
        <v>2018</v>
      </c>
      <c r="E320" s="16" t="s">
        <v>452</v>
      </c>
      <c r="F320" s="16" t="s">
        <v>22</v>
      </c>
      <c r="G320" s="16" t="s">
        <v>106</v>
      </c>
    </row>
    <row r="321" ht="14.25" spans="1:7">
      <c r="A321" s="13">
        <v>319</v>
      </c>
      <c r="B321" s="13" t="s">
        <v>47</v>
      </c>
      <c r="C321" s="45" t="s">
        <v>474</v>
      </c>
      <c r="D321" s="16">
        <v>2018</v>
      </c>
      <c r="E321" s="16" t="s">
        <v>442</v>
      </c>
      <c r="F321" s="16" t="s">
        <v>22</v>
      </c>
      <c r="G321" s="16" t="s">
        <v>106</v>
      </c>
    </row>
    <row r="322" ht="14.25" spans="1:7">
      <c r="A322" s="13">
        <v>320</v>
      </c>
      <c r="B322" s="13" t="s">
        <v>47</v>
      </c>
      <c r="C322" s="45" t="s">
        <v>475</v>
      </c>
      <c r="D322" s="16">
        <v>2018</v>
      </c>
      <c r="E322" s="16" t="s">
        <v>476</v>
      </c>
      <c r="F322" s="16" t="s">
        <v>22</v>
      </c>
      <c r="G322" s="16" t="s">
        <v>106</v>
      </c>
    </row>
    <row r="323" ht="14.25" spans="1:7">
      <c r="A323" s="13">
        <v>321</v>
      </c>
      <c r="B323" s="13" t="s">
        <v>47</v>
      </c>
      <c r="C323" s="45" t="s">
        <v>477</v>
      </c>
      <c r="D323" s="16">
        <v>2018</v>
      </c>
      <c r="E323" s="16" t="s">
        <v>452</v>
      </c>
      <c r="F323" s="16" t="s">
        <v>22</v>
      </c>
      <c r="G323" s="16" t="s">
        <v>106</v>
      </c>
    </row>
    <row r="324" ht="14.25" spans="1:7">
      <c r="A324" s="13">
        <v>322</v>
      </c>
      <c r="B324" s="13" t="s">
        <v>50</v>
      </c>
      <c r="C324" s="15" t="s">
        <v>478</v>
      </c>
      <c r="D324" s="15">
        <v>2018</v>
      </c>
      <c r="E324" s="15" t="s">
        <v>52</v>
      </c>
      <c r="F324" s="15" t="s">
        <v>11</v>
      </c>
      <c r="G324" s="15" t="s">
        <v>106</v>
      </c>
    </row>
    <row r="325" ht="14.25" spans="1:7">
      <c r="A325" s="13">
        <v>323</v>
      </c>
      <c r="B325" s="13" t="s">
        <v>50</v>
      </c>
      <c r="C325" s="15" t="s">
        <v>479</v>
      </c>
      <c r="D325" s="15">
        <v>2018</v>
      </c>
      <c r="E325" s="15" t="s">
        <v>52</v>
      </c>
      <c r="F325" s="15" t="s">
        <v>22</v>
      </c>
      <c r="G325" s="15" t="s">
        <v>106</v>
      </c>
    </row>
    <row r="326" ht="14.25" spans="1:7">
      <c r="A326" s="13">
        <v>324</v>
      </c>
      <c r="B326" s="13" t="s">
        <v>50</v>
      </c>
      <c r="C326" s="15" t="s">
        <v>480</v>
      </c>
      <c r="D326" s="15">
        <v>2018</v>
      </c>
      <c r="E326" s="15" t="s">
        <v>52</v>
      </c>
      <c r="F326" s="15" t="s">
        <v>22</v>
      </c>
      <c r="G326" s="15" t="s">
        <v>106</v>
      </c>
    </row>
    <row r="327" ht="14.25" spans="1:7">
      <c r="A327" s="13">
        <v>325</v>
      </c>
      <c r="B327" s="13" t="s">
        <v>50</v>
      </c>
      <c r="C327" s="15" t="s">
        <v>481</v>
      </c>
      <c r="D327" s="15">
        <v>2019</v>
      </c>
      <c r="E327" s="15" t="s">
        <v>52</v>
      </c>
      <c r="F327" s="15" t="s">
        <v>22</v>
      </c>
      <c r="G327" s="15" t="s">
        <v>106</v>
      </c>
    </row>
    <row r="328" ht="14.25" spans="1:7">
      <c r="A328" s="13">
        <v>326</v>
      </c>
      <c r="B328" s="13" t="s">
        <v>50</v>
      </c>
      <c r="C328" s="15" t="s">
        <v>482</v>
      </c>
      <c r="D328" s="15">
        <v>2019</v>
      </c>
      <c r="E328" s="15" t="s">
        <v>52</v>
      </c>
      <c r="F328" s="15" t="s">
        <v>11</v>
      </c>
      <c r="G328" s="15" t="s">
        <v>106</v>
      </c>
    </row>
    <row r="329" ht="14.25" spans="1:7">
      <c r="A329" s="13">
        <v>327</v>
      </c>
      <c r="B329" s="13" t="s">
        <v>50</v>
      </c>
      <c r="C329" s="15" t="s">
        <v>483</v>
      </c>
      <c r="D329" s="15">
        <v>2019</v>
      </c>
      <c r="E329" s="15" t="s">
        <v>52</v>
      </c>
      <c r="F329" s="15" t="s">
        <v>22</v>
      </c>
      <c r="G329" s="15" t="s">
        <v>106</v>
      </c>
    </row>
    <row r="330" ht="14.25" spans="1:7">
      <c r="A330" s="13">
        <v>328</v>
      </c>
      <c r="B330" s="13" t="s">
        <v>50</v>
      </c>
      <c r="C330" s="15" t="s">
        <v>484</v>
      </c>
      <c r="D330" s="15">
        <v>2018</v>
      </c>
      <c r="E330" s="15" t="s">
        <v>52</v>
      </c>
      <c r="F330" s="15" t="s">
        <v>22</v>
      </c>
      <c r="G330" s="15" t="s">
        <v>106</v>
      </c>
    </row>
    <row r="331" ht="14.25" spans="1:7">
      <c r="A331" s="13">
        <v>329</v>
      </c>
      <c r="B331" s="13" t="s">
        <v>50</v>
      </c>
      <c r="C331" s="15" t="s">
        <v>485</v>
      </c>
      <c r="D331" s="15">
        <v>2018</v>
      </c>
      <c r="E331" s="15" t="s">
        <v>52</v>
      </c>
      <c r="F331" s="15" t="s">
        <v>22</v>
      </c>
      <c r="G331" s="15" t="s">
        <v>106</v>
      </c>
    </row>
    <row r="332" ht="14.25" spans="1:7">
      <c r="A332" s="13">
        <v>330</v>
      </c>
      <c r="B332" s="13" t="s">
        <v>50</v>
      </c>
      <c r="C332" s="15" t="s">
        <v>486</v>
      </c>
      <c r="D332" s="15">
        <v>2018</v>
      </c>
      <c r="E332" s="15" t="s">
        <v>52</v>
      </c>
      <c r="F332" s="15" t="s">
        <v>22</v>
      </c>
      <c r="G332" s="40" t="s">
        <v>106</v>
      </c>
    </row>
    <row r="333" ht="14.25" spans="1:7">
      <c r="A333" s="13">
        <v>331</v>
      </c>
      <c r="B333" s="13" t="s">
        <v>50</v>
      </c>
      <c r="C333" s="15" t="s">
        <v>487</v>
      </c>
      <c r="D333" s="15">
        <v>2018</v>
      </c>
      <c r="E333" s="15" t="s">
        <v>52</v>
      </c>
      <c r="F333" s="15" t="s">
        <v>22</v>
      </c>
      <c r="G333" s="15" t="s">
        <v>106</v>
      </c>
    </row>
    <row r="334" ht="14.25" spans="1:7">
      <c r="A334" s="13">
        <v>332</v>
      </c>
      <c r="B334" s="13" t="s">
        <v>50</v>
      </c>
      <c r="C334" s="15" t="s">
        <v>488</v>
      </c>
      <c r="D334" s="15">
        <v>2019</v>
      </c>
      <c r="E334" s="15" t="s">
        <v>52</v>
      </c>
      <c r="F334" s="15" t="s">
        <v>22</v>
      </c>
      <c r="G334" s="15" t="s">
        <v>106</v>
      </c>
    </row>
    <row r="335" ht="14.25" spans="1:7">
      <c r="A335" s="13">
        <v>333</v>
      </c>
      <c r="B335" s="13" t="s">
        <v>50</v>
      </c>
      <c r="C335" s="15" t="s">
        <v>489</v>
      </c>
      <c r="D335" s="15">
        <v>2019</v>
      </c>
      <c r="E335" s="15" t="s">
        <v>52</v>
      </c>
      <c r="F335" s="15" t="s">
        <v>22</v>
      </c>
      <c r="G335" s="15" t="s">
        <v>106</v>
      </c>
    </row>
    <row r="336" ht="14.25" spans="1:7">
      <c r="A336" s="13">
        <v>334</v>
      </c>
      <c r="B336" s="13" t="s">
        <v>50</v>
      </c>
      <c r="C336" s="15" t="s">
        <v>490</v>
      </c>
      <c r="D336" s="89" t="s">
        <v>491</v>
      </c>
      <c r="E336" s="15" t="s">
        <v>52</v>
      </c>
      <c r="F336" s="15" t="s">
        <v>22</v>
      </c>
      <c r="G336" s="89" t="s">
        <v>106</v>
      </c>
    </row>
    <row r="337" ht="14.25" spans="1:7">
      <c r="A337" s="13">
        <v>335</v>
      </c>
      <c r="B337" s="13" t="s">
        <v>50</v>
      </c>
      <c r="C337" s="15" t="s">
        <v>492</v>
      </c>
      <c r="D337" s="89" t="s">
        <v>491</v>
      </c>
      <c r="E337" s="15" t="s">
        <v>52</v>
      </c>
      <c r="F337" s="15" t="s">
        <v>22</v>
      </c>
      <c r="G337" s="89" t="s">
        <v>106</v>
      </c>
    </row>
    <row r="338" ht="14.25" spans="1:7">
      <c r="A338" s="13">
        <v>336</v>
      </c>
      <c r="B338" s="13" t="s">
        <v>50</v>
      </c>
      <c r="C338" s="15" t="s">
        <v>493</v>
      </c>
      <c r="D338" s="15">
        <v>2019</v>
      </c>
      <c r="E338" s="15" t="s">
        <v>52</v>
      </c>
      <c r="F338" s="15" t="s">
        <v>22</v>
      </c>
      <c r="G338" s="37" t="s">
        <v>106</v>
      </c>
    </row>
    <row r="339" ht="14.25" spans="1:7">
      <c r="A339" s="13">
        <v>337</v>
      </c>
      <c r="B339" s="13" t="s">
        <v>50</v>
      </c>
      <c r="C339" s="15" t="s">
        <v>494</v>
      </c>
      <c r="D339" s="15">
        <v>2018</v>
      </c>
      <c r="E339" s="15" t="s">
        <v>52</v>
      </c>
      <c r="F339" s="15" t="s">
        <v>22</v>
      </c>
      <c r="G339" s="37" t="s">
        <v>106</v>
      </c>
    </row>
    <row r="340" ht="14.25" spans="1:7">
      <c r="A340" s="13">
        <v>338</v>
      </c>
      <c r="B340" s="13" t="s">
        <v>53</v>
      </c>
      <c r="C340" s="22" t="s">
        <v>495</v>
      </c>
      <c r="D340" s="22">
        <v>2017</v>
      </c>
      <c r="E340" s="22" t="s">
        <v>496</v>
      </c>
      <c r="F340" s="22" t="s">
        <v>11</v>
      </c>
      <c r="G340" s="22" t="s">
        <v>106</v>
      </c>
    </row>
    <row r="341" ht="14.25" spans="1:7">
      <c r="A341" s="13">
        <v>339</v>
      </c>
      <c r="B341" s="13" t="s">
        <v>53</v>
      </c>
      <c r="C341" s="22" t="s">
        <v>497</v>
      </c>
      <c r="D341" s="22">
        <v>2018</v>
      </c>
      <c r="E341" s="22" t="s">
        <v>496</v>
      </c>
      <c r="F341" s="22" t="s">
        <v>22</v>
      </c>
      <c r="G341" s="22" t="s">
        <v>106</v>
      </c>
    </row>
    <row r="342" ht="14.25" spans="1:7">
      <c r="A342" s="13">
        <v>340</v>
      </c>
      <c r="B342" s="13" t="s">
        <v>53</v>
      </c>
      <c r="C342" s="22" t="s">
        <v>498</v>
      </c>
      <c r="D342" s="22">
        <v>2018</v>
      </c>
      <c r="E342" s="22" t="s">
        <v>499</v>
      </c>
      <c r="F342" s="22" t="s">
        <v>22</v>
      </c>
      <c r="G342" s="22" t="s">
        <v>106</v>
      </c>
    </row>
    <row r="343" ht="14.25" spans="1:7">
      <c r="A343" s="13">
        <v>341</v>
      </c>
      <c r="B343" s="13" t="s">
        <v>53</v>
      </c>
      <c r="C343" s="22" t="s">
        <v>500</v>
      </c>
      <c r="D343" s="22">
        <v>2018</v>
      </c>
      <c r="E343" s="22" t="s">
        <v>496</v>
      </c>
      <c r="F343" s="22" t="s">
        <v>22</v>
      </c>
      <c r="G343" s="22" t="s">
        <v>106</v>
      </c>
    </row>
    <row r="344" ht="14.25" spans="1:7">
      <c r="A344" s="13">
        <v>342</v>
      </c>
      <c r="B344" s="13" t="s">
        <v>53</v>
      </c>
      <c r="C344" s="22" t="s">
        <v>501</v>
      </c>
      <c r="D344" s="22">
        <v>2018</v>
      </c>
      <c r="E344" s="22" t="s">
        <v>502</v>
      </c>
      <c r="F344" s="22" t="s">
        <v>22</v>
      </c>
      <c r="G344" s="22" t="s">
        <v>106</v>
      </c>
    </row>
    <row r="345" ht="14.25" spans="1:7">
      <c r="A345" s="13">
        <v>343</v>
      </c>
      <c r="B345" s="13" t="s">
        <v>53</v>
      </c>
      <c r="C345" s="22" t="s">
        <v>503</v>
      </c>
      <c r="D345" s="22">
        <v>2018</v>
      </c>
      <c r="E345" s="22" t="s">
        <v>504</v>
      </c>
      <c r="F345" s="22" t="s">
        <v>22</v>
      </c>
      <c r="G345" s="22" t="s">
        <v>106</v>
      </c>
    </row>
    <row r="346" ht="14.25" spans="1:7">
      <c r="A346" s="13">
        <v>344</v>
      </c>
      <c r="B346" s="13" t="s">
        <v>53</v>
      </c>
      <c r="C346" s="22" t="s">
        <v>505</v>
      </c>
      <c r="D346" s="22">
        <v>2018</v>
      </c>
      <c r="E346" s="22" t="s">
        <v>504</v>
      </c>
      <c r="F346" s="22" t="s">
        <v>22</v>
      </c>
      <c r="G346" s="22" t="s">
        <v>106</v>
      </c>
    </row>
    <row r="347" ht="14.25" spans="1:7">
      <c r="A347" s="13">
        <v>345</v>
      </c>
      <c r="B347" s="13" t="s">
        <v>53</v>
      </c>
      <c r="C347" s="22" t="s">
        <v>506</v>
      </c>
      <c r="D347" s="22">
        <v>2018</v>
      </c>
      <c r="E347" s="22" t="s">
        <v>504</v>
      </c>
      <c r="F347" s="22" t="s">
        <v>22</v>
      </c>
      <c r="G347" s="22" t="s">
        <v>106</v>
      </c>
    </row>
    <row r="348" ht="14.25" spans="1:7">
      <c r="A348" s="13">
        <v>346</v>
      </c>
      <c r="B348" s="13" t="s">
        <v>53</v>
      </c>
      <c r="C348" s="22" t="s">
        <v>507</v>
      </c>
      <c r="D348" s="22">
        <v>2017</v>
      </c>
      <c r="E348" s="22" t="s">
        <v>504</v>
      </c>
      <c r="F348" s="22" t="s">
        <v>11</v>
      </c>
      <c r="G348" s="22" t="s">
        <v>106</v>
      </c>
    </row>
    <row r="349" ht="14.25" spans="1:7">
      <c r="A349" s="13">
        <v>347</v>
      </c>
      <c r="B349" s="13" t="s">
        <v>53</v>
      </c>
      <c r="C349" s="22" t="s">
        <v>508</v>
      </c>
      <c r="D349" s="22">
        <v>2018</v>
      </c>
      <c r="E349" s="22" t="s">
        <v>504</v>
      </c>
      <c r="F349" s="22" t="s">
        <v>11</v>
      </c>
      <c r="G349" s="22" t="s">
        <v>106</v>
      </c>
    </row>
    <row r="350" ht="14.25" spans="1:7">
      <c r="A350" s="13">
        <v>348</v>
      </c>
      <c r="B350" s="13" t="s">
        <v>53</v>
      </c>
      <c r="C350" s="22" t="s">
        <v>509</v>
      </c>
      <c r="D350" s="22">
        <v>2018</v>
      </c>
      <c r="E350" s="22" t="s">
        <v>510</v>
      </c>
      <c r="F350" s="22" t="s">
        <v>11</v>
      </c>
      <c r="G350" s="22" t="s">
        <v>106</v>
      </c>
    </row>
    <row r="351" ht="14.25" spans="1:7">
      <c r="A351" s="13">
        <v>349</v>
      </c>
      <c r="B351" s="13" t="s">
        <v>53</v>
      </c>
      <c r="C351" s="22" t="s">
        <v>511</v>
      </c>
      <c r="D351" s="22">
        <v>2020</v>
      </c>
      <c r="E351" s="22" t="s">
        <v>510</v>
      </c>
      <c r="F351" s="22" t="s">
        <v>11</v>
      </c>
      <c r="G351" s="22" t="s">
        <v>106</v>
      </c>
    </row>
    <row r="352" ht="14.25" spans="1:7">
      <c r="A352" s="13">
        <v>350</v>
      </c>
      <c r="B352" s="13" t="s">
        <v>53</v>
      </c>
      <c r="C352" s="22" t="s">
        <v>512</v>
      </c>
      <c r="D352" s="22">
        <v>2016</v>
      </c>
      <c r="E352" s="22" t="s">
        <v>510</v>
      </c>
      <c r="F352" s="22" t="s">
        <v>11</v>
      </c>
      <c r="G352" s="22" t="s">
        <v>106</v>
      </c>
    </row>
    <row r="353" ht="14.25" spans="1:7">
      <c r="A353" s="13">
        <v>351</v>
      </c>
      <c r="B353" s="13" t="s">
        <v>53</v>
      </c>
      <c r="C353" s="22" t="s">
        <v>513</v>
      </c>
      <c r="D353" s="22">
        <v>2018</v>
      </c>
      <c r="E353" s="22" t="s">
        <v>514</v>
      </c>
      <c r="F353" s="22" t="s">
        <v>22</v>
      </c>
      <c r="G353" s="22" t="s">
        <v>106</v>
      </c>
    </row>
    <row r="354" ht="14.25" spans="1:7">
      <c r="A354" s="13">
        <v>352</v>
      </c>
      <c r="B354" s="13" t="s">
        <v>53</v>
      </c>
      <c r="C354" s="22" t="s">
        <v>515</v>
      </c>
      <c r="D354" s="22">
        <v>2018</v>
      </c>
      <c r="E354" s="22" t="s">
        <v>514</v>
      </c>
      <c r="F354" s="22" t="s">
        <v>22</v>
      </c>
      <c r="G354" s="22" t="s">
        <v>106</v>
      </c>
    </row>
    <row r="355" ht="14.25" spans="1:7">
      <c r="A355" s="13">
        <v>353</v>
      </c>
      <c r="B355" s="13" t="s">
        <v>53</v>
      </c>
      <c r="C355" s="22" t="s">
        <v>516</v>
      </c>
      <c r="D355" s="22">
        <v>2019</v>
      </c>
      <c r="E355" s="22" t="s">
        <v>514</v>
      </c>
      <c r="F355" s="22" t="s">
        <v>11</v>
      </c>
      <c r="G355" s="22" t="s">
        <v>106</v>
      </c>
    </row>
    <row r="356" ht="14.25" spans="1:7">
      <c r="A356" s="13">
        <v>354</v>
      </c>
      <c r="B356" s="13" t="s">
        <v>53</v>
      </c>
      <c r="C356" s="22" t="s">
        <v>517</v>
      </c>
      <c r="D356" s="22">
        <v>2019</v>
      </c>
      <c r="E356" s="22" t="s">
        <v>514</v>
      </c>
      <c r="F356" s="22" t="s">
        <v>11</v>
      </c>
      <c r="G356" s="22" t="s">
        <v>106</v>
      </c>
    </row>
    <row r="357" ht="14.25" spans="1:7">
      <c r="A357" s="13">
        <v>355</v>
      </c>
      <c r="B357" s="13" t="s">
        <v>53</v>
      </c>
      <c r="C357" s="22" t="s">
        <v>518</v>
      </c>
      <c r="D357" s="22">
        <v>2019</v>
      </c>
      <c r="E357" s="22" t="s">
        <v>514</v>
      </c>
      <c r="F357" s="22" t="s">
        <v>22</v>
      </c>
      <c r="G357" s="22" t="s">
        <v>106</v>
      </c>
    </row>
    <row r="358" ht="14.25" spans="1:7">
      <c r="A358" s="13">
        <v>356</v>
      </c>
      <c r="B358" s="13" t="s">
        <v>53</v>
      </c>
      <c r="C358" s="22" t="s">
        <v>519</v>
      </c>
      <c r="D358" s="22">
        <v>2018</v>
      </c>
      <c r="E358" s="22" t="s">
        <v>514</v>
      </c>
      <c r="F358" s="22" t="s">
        <v>22</v>
      </c>
      <c r="G358" s="22" t="s">
        <v>106</v>
      </c>
    </row>
    <row r="359" ht="14.25" spans="1:7">
      <c r="A359" s="13">
        <v>357</v>
      </c>
      <c r="B359" s="13" t="s">
        <v>53</v>
      </c>
      <c r="C359" s="22" t="s">
        <v>520</v>
      </c>
      <c r="D359" s="22">
        <v>2019</v>
      </c>
      <c r="E359" s="22" t="s">
        <v>514</v>
      </c>
      <c r="F359" s="22" t="s">
        <v>22</v>
      </c>
      <c r="G359" s="22" t="s">
        <v>106</v>
      </c>
    </row>
    <row r="360" ht="14.25" spans="1:7">
      <c r="A360" s="13">
        <v>358</v>
      </c>
      <c r="B360" s="13" t="s">
        <v>53</v>
      </c>
      <c r="C360" s="22" t="s">
        <v>521</v>
      </c>
      <c r="D360" s="22">
        <v>2018</v>
      </c>
      <c r="E360" s="22" t="s">
        <v>514</v>
      </c>
      <c r="F360" s="22" t="s">
        <v>22</v>
      </c>
      <c r="G360" s="22" t="s">
        <v>106</v>
      </c>
    </row>
    <row r="361" ht="14.25" spans="1:7">
      <c r="A361" s="13">
        <v>359</v>
      </c>
      <c r="B361" s="13" t="s">
        <v>53</v>
      </c>
      <c r="C361" s="22" t="s">
        <v>522</v>
      </c>
      <c r="D361" s="22">
        <v>2018</v>
      </c>
      <c r="E361" s="22" t="s">
        <v>514</v>
      </c>
      <c r="F361" s="22" t="s">
        <v>22</v>
      </c>
      <c r="G361" s="22" t="s">
        <v>106</v>
      </c>
    </row>
    <row r="362" ht="14.25" spans="1:7">
      <c r="A362" s="13">
        <v>360</v>
      </c>
      <c r="B362" s="13" t="s">
        <v>53</v>
      </c>
      <c r="C362" s="22" t="s">
        <v>523</v>
      </c>
      <c r="D362" s="22">
        <v>2020</v>
      </c>
      <c r="E362" s="22" t="s">
        <v>524</v>
      </c>
      <c r="F362" s="22" t="s">
        <v>11</v>
      </c>
      <c r="G362" s="22" t="s">
        <v>106</v>
      </c>
    </row>
    <row r="363" ht="14.25" spans="1:7">
      <c r="A363" s="13">
        <v>361</v>
      </c>
      <c r="B363" s="13" t="s">
        <v>53</v>
      </c>
      <c r="C363" s="22" t="s">
        <v>525</v>
      </c>
      <c r="D363" s="22">
        <v>2018</v>
      </c>
      <c r="E363" s="22" t="s">
        <v>514</v>
      </c>
      <c r="F363" s="22" t="s">
        <v>22</v>
      </c>
      <c r="G363" s="22" t="s">
        <v>106</v>
      </c>
    </row>
    <row r="364" ht="14.25" spans="1:7">
      <c r="A364" s="13">
        <v>362</v>
      </c>
      <c r="B364" s="13" t="s">
        <v>53</v>
      </c>
      <c r="C364" s="22" t="s">
        <v>526</v>
      </c>
      <c r="D364" s="22">
        <v>2019</v>
      </c>
      <c r="E364" s="22" t="s">
        <v>514</v>
      </c>
      <c r="F364" s="22" t="s">
        <v>22</v>
      </c>
      <c r="G364" s="22" t="s">
        <v>106</v>
      </c>
    </row>
    <row r="365" ht="14.25" spans="1:7">
      <c r="A365" s="13">
        <v>363</v>
      </c>
      <c r="B365" s="13" t="s">
        <v>53</v>
      </c>
      <c r="C365" s="22" t="s">
        <v>527</v>
      </c>
      <c r="D365" s="22">
        <v>2018</v>
      </c>
      <c r="E365" s="22" t="s">
        <v>499</v>
      </c>
      <c r="F365" s="22" t="s">
        <v>22</v>
      </c>
      <c r="G365" s="22" t="s">
        <v>106</v>
      </c>
    </row>
    <row r="366" ht="14.25" spans="1:7">
      <c r="A366" s="13">
        <v>364</v>
      </c>
      <c r="B366" s="13" t="s">
        <v>53</v>
      </c>
      <c r="C366" s="22" t="s">
        <v>528</v>
      </c>
      <c r="D366" s="22">
        <v>2019</v>
      </c>
      <c r="E366" s="22" t="s">
        <v>499</v>
      </c>
      <c r="F366" s="22" t="s">
        <v>11</v>
      </c>
      <c r="G366" s="22" t="s">
        <v>106</v>
      </c>
    </row>
    <row r="367" ht="14.25" spans="1:7">
      <c r="A367" s="13">
        <v>365</v>
      </c>
      <c r="B367" s="13" t="s">
        <v>53</v>
      </c>
      <c r="C367" s="22" t="s">
        <v>529</v>
      </c>
      <c r="D367" s="22">
        <v>2016</v>
      </c>
      <c r="E367" s="22" t="s">
        <v>499</v>
      </c>
      <c r="F367" s="22" t="s">
        <v>11</v>
      </c>
      <c r="G367" s="22" t="s">
        <v>106</v>
      </c>
    </row>
    <row r="368" ht="14.25" spans="1:7">
      <c r="A368" s="13">
        <v>366</v>
      </c>
      <c r="B368" s="13" t="s">
        <v>53</v>
      </c>
      <c r="C368" s="22" t="s">
        <v>530</v>
      </c>
      <c r="D368" s="22">
        <v>2018</v>
      </c>
      <c r="E368" s="22" t="s">
        <v>499</v>
      </c>
      <c r="F368" s="22" t="s">
        <v>22</v>
      </c>
      <c r="G368" s="22" t="s">
        <v>106</v>
      </c>
    </row>
    <row r="369" ht="14.25" spans="1:7">
      <c r="A369" s="13">
        <v>367</v>
      </c>
      <c r="B369" s="13" t="s">
        <v>53</v>
      </c>
      <c r="C369" s="22" t="s">
        <v>531</v>
      </c>
      <c r="D369" s="22">
        <v>2016</v>
      </c>
      <c r="E369" s="22" t="s">
        <v>499</v>
      </c>
      <c r="F369" s="22" t="s">
        <v>11</v>
      </c>
      <c r="G369" s="22" t="s">
        <v>106</v>
      </c>
    </row>
    <row r="370" ht="14.25" spans="1:7">
      <c r="A370" s="13">
        <v>368</v>
      </c>
      <c r="B370" s="13" t="s">
        <v>53</v>
      </c>
      <c r="C370" s="22" t="s">
        <v>532</v>
      </c>
      <c r="D370" s="22">
        <v>2019</v>
      </c>
      <c r="E370" s="22" t="s">
        <v>533</v>
      </c>
      <c r="F370" s="22" t="s">
        <v>11</v>
      </c>
      <c r="G370" s="22" t="s">
        <v>106</v>
      </c>
    </row>
    <row r="371" ht="14.25" spans="1:7">
      <c r="A371" s="13">
        <v>369</v>
      </c>
      <c r="B371" s="13" t="s">
        <v>53</v>
      </c>
      <c r="C371" s="22" t="s">
        <v>534</v>
      </c>
      <c r="D371" s="22">
        <v>2019</v>
      </c>
      <c r="E371" s="22" t="s">
        <v>533</v>
      </c>
      <c r="F371" s="22" t="s">
        <v>22</v>
      </c>
      <c r="G371" s="22" t="s">
        <v>106</v>
      </c>
    </row>
    <row r="372" ht="14.25" spans="1:7">
      <c r="A372" s="13">
        <v>370</v>
      </c>
      <c r="B372" s="13" t="s">
        <v>53</v>
      </c>
      <c r="C372" s="22" t="s">
        <v>535</v>
      </c>
      <c r="D372" s="22">
        <v>2018</v>
      </c>
      <c r="E372" s="22" t="s">
        <v>533</v>
      </c>
      <c r="F372" s="22" t="s">
        <v>22</v>
      </c>
      <c r="G372" s="22" t="s">
        <v>106</v>
      </c>
    </row>
    <row r="373" ht="14.25" spans="1:7">
      <c r="A373" s="13">
        <v>371</v>
      </c>
      <c r="B373" s="13" t="s">
        <v>53</v>
      </c>
      <c r="C373" s="22" t="s">
        <v>536</v>
      </c>
      <c r="D373" s="22">
        <v>2018</v>
      </c>
      <c r="E373" s="22" t="s">
        <v>533</v>
      </c>
      <c r="F373" s="22" t="s">
        <v>22</v>
      </c>
      <c r="G373" s="22" t="s">
        <v>106</v>
      </c>
    </row>
    <row r="374" ht="14.25" spans="1:7">
      <c r="A374" s="13">
        <v>372</v>
      </c>
      <c r="B374" s="13" t="s">
        <v>53</v>
      </c>
      <c r="C374" s="22" t="s">
        <v>537</v>
      </c>
      <c r="D374" s="22">
        <v>2018</v>
      </c>
      <c r="E374" s="22" t="s">
        <v>55</v>
      </c>
      <c r="F374" s="22" t="s">
        <v>22</v>
      </c>
      <c r="G374" s="22" t="s">
        <v>106</v>
      </c>
    </row>
    <row r="375" ht="14.25" spans="1:7">
      <c r="A375" s="13">
        <v>373</v>
      </c>
      <c r="B375" s="13" t="s">
        <v>53</v>
      </c>
      <c r="C375" s="22" t="s">
        <v>265</v>
      </c>
      <c r="D375" s="22">
        <v>2018</v>
      </c>
      <c r="E375" s="22" t="s">
        <v>55</v>
      </c>
      <c r="F375" s="22" t="s">
        <v>22</v>
      </c>
      <c r="G375" s="22" t="s">
        <v>106</v>
      </c>
    </row>
    <row r="376" ht="14.25" spans="1:7">
      <c r="A376" s="13">
        <v>374</v>
      </c>
      <c r="B376" s="13" t="s">
        <v>53</v>
      </c>
      <c r="C376" s="22" t="s">
        <v>538</v>
      </c>
      <c r="D376" s="22">
        <v>2020</v>
      </c>
      <c r="E376" s="22" t="s">
        <v>55</v>
      </c>
      <c r="F376" s="22" t="s">
        <v>11</v>
      </c>
      <c r="G376" s="22" t="s">
        <v>106</v>
      </c>
    </row>
    <row r="377" ht="14.25" spans="1:7">
      <c r="A377" s="13">
        <v>375</v>
      </c>
      <c r="B377" s="13" t="s">
        <v>53</v>
      </c>
      <c r="C377" s="22" t="s">
        <v>539</v>
      </c>
      <c r="D377" s="22">
        <v>2018</v>
      </c>
      <c r="E377" s="22" t="s">
        <v>55</v>
      </c>
      <c r="F377" s="22" t="s">
        <v>11</v>
      </c>
      <c r="G377" s="22" t="s">
        <v>106</v>
      </c>
    </row>
    <row r="378" ht="14.25" spans="1:7">
      <c r="A378" s="13">
        <v>376</v>
      </c>
      <c r="B378" s="13" t="s">
        <v>53</v>
      </c>
      <c r="C378" s="22" t="s">
        <v>540</v>
      </c>
      <c r="D378" s="22">
        <v>2019</v>
      </c>
      <c r="E378" s="22" t="s">
        <v>55</v>
      </c>
      <c r="F378" s="22" t="s">
        <v>22</v>
      </c>
      <c r="G378" s="22" t="s">
        <v>106</v>
      </c>
    </row>
    <row r="379" ht="14.25" spans="1:7">
      <c r="A379" s="13">
        <v>377</v>
      </c>
      <c r="B379" s="13" t="s">
        <v>53</v>
      </c>
      <c r="C379" s="22" t="s">
        <v>541</v>
      </c>
      <c r="D379" s="22">
        <v>2019</v>
      </c>
      <c r="E379" s="22" t="s">
        <v>55</v>
      </c>
      <c r="F379" s="22" t="s">
        <v>22</v>
      </c>
      <c r="G379" s="22" t="s">
        <v>106</v>
      </c>
    </row>
    <row r="380" ht="14.25" spans="1:7">
      <c r="A380" s="13">
        <v>378</v>
      </c>
      <c r="B380" s="13" t="s">
        <v>53</v>
      </c>
      <c r="C380" s="22" t="s">
        <v>542</v>
      </c>
      <c r="D380" s="22">
        <v>2019</v>
      </c>
      <c r="E380" s="22" t="s">
        <v>55</v>
      </c>
      <c r="F380" s="22" t="s">
        <v>22</v>
      </c>
      <c r="G380" s="22" t="s">
        <v>106</v>
      </c>
    </row>
    <row r="381" ht="14.25" spans="1:7">
      <c r="A381" s="13">
        <v>379</v>
      </c>
      <c r="B381" s="13" t="s">
        <v>53</v>
      </c>
      <c r="C381" s="22" t="s">
        <v>543</v>
      </c>
      <c r="D381" s="22">
        <v>2018</v>
      </c>
      <c r="E381" s="22" t="s">
        <v>55</v>
      </c>
      <c r="F381" s="22" t="s">
        <v>22</v>
      </c>
      <c r="G381" s="22" t="s">
        <v>106</v>
      </c>
    </row>
    <row r="382" ht="14.25" spans="1:7">
      <c r="A382" s="13">
        <v>380</v>
      </c>
      <c r="B382" s="13" t="s">
        <v>53</v>
      </c>
      <c r="C382" s="22" t="s">
        <v>544</v>
      </c>
      <c r="D382" s="22">
        <v>2020</v>
      </c>
      <c r="E382" s="22" t="s">
        <v>55</v>
      </c>
      <c r="F382" s="22" t="s">
        <v>22</v>
      </c>
      <c r="G382" s="22" t="s">
        <v>106</v>
      </c>
    </row>
    <row r="383" ht="14.25" spans="1:7">
      <c r="A383" s="13">
        <v>381</v>
      </c>
      <c r="B383" s="13" t="s">
        <v>53</v>
      </c>
      <c r="C383" s="22" t="s">
        <v>545</v>
      </c>
      <c r="D383" s="22">
        <v>2017</v>
      </c>
      <c r="E383" s="22" t="s">
        <v>55</v>
      </c>
      <c r="F383" s="22" t="s">
        <v>11</v>
      </c>
      <c r="G383" s="22" t="s">
        <v>106</v>
      </c>
    </row>
    <row r="384" ht="14.25" spans="1:7">
      <c r="A384" s="13">
        <v>382</v>
      </c>
      <c r="B384" s="13" t="s">
        <v>53</v>
      </c>
      <c r="C384" s="22" t="s">
        <v>546</v>
      </c>
      <c r="D384" s="22">
        <v>2018</v>
      </c>
      <c r="E384" s="22" t="s">
        <v>55</v>
      </c>
      <c r="F384" s="22" t="s">
        <v>22</v>
      </c>
      <c r="G384" s="22" t="s">
        <v>106</v>
      </c>
    </row>
    <row r="385" ht="14.25" spans="1:7">
      <c r="A385" s="13">
        <v>383</v>
      </c>
      <c r="B385" s="13" t="s">
        <v>53</v>
      </c>
      <c r="C385" s="22" t="s">
        <v>547</v>
      </c>
      <c r="D385" s="22">
        <v>2020</v>
      </c>
      <c r="E385" s="22" t="s">
        <v>55</v>
      </c>
      <c r="F385" s="22" t="s">
        <v>11</v>
      </c>
      <c r="G385" s="22" t="s">
        <v>106</v>
      </c>
    </row>
    <row r="386" ht="14.25" spans="1:7">
      <c r="A386" s="13">
        <v>384</v>
      </c>
      <c r="B386" s="13" t="s">
        <v>53</v>
      </c>
      <c r="C386" s="22" t="s">
        <v>548</v>
      </c>
      <c r="D386" s="22">
        <v>2017</v>
      </c>
      <c r="E386" s="22" t="s">
        <v>55</v>
      </c>
      <c r="F386" s="22" t="s">
        <v>11</v>
      </c>
      <c r="G386" s="22" t="s">
        <v>106</v>
      </c>
    </row>
    <row r="387" ht="14.25" spans="1:7">
      <c r="A387" s="13">
        <v>385</v>
      </c>
      <c r="B387" s="13" t="s">
        <v>53</v>
      </c>
      <c r="C387" s="22" t="s">
        <v>549</v>
      </c>
      <c r="D387" s="22">
        <v>2017</v>
      </c>
      <c r="E387" s="22" t="s">
        <v>55</v>
      </c>
      <c r="F387" s="22" t="s">
        <v>11</v>
      </c>
      <c r="G387" s="22" t="s">
        <v>106</v>
      </c>
    </row>
    <row r="388" ht="14.25" spans="1:7">
      <c r="A388" s="13">
        <v>386</v>
      </c>
      <c r="B388" s="13" t="s">
        <v>53</v>
      </c>
      <c r="C388" s="22" t="s">
        <v>550</v>
      </c>
      <c r="D388" s="22">
        <v>2017</v>
      </c>
      <c r="E388" s="22" t="s">
        <v>55</v>
      </c>
      <c r="F388" s="22" t="s">
        <v>11</v>
      </c>
      <c r="G388" s="22" t="s">
        <v>106</v>
      </c>
    </row>
    <row r="389" ht="14.25" spans="1:7">
      <c r="A389" s="13">
        <v>387</v>
      </c>
      <c r="B389" s="13" t="s">
        <v>53</v>
      </c>
      <c r="C389" s="22" t="s">
        <v>551</v>
      </c>
      <c r="D389" s="22">
        <v>2019</v>
      </c>
      <c r="E389" s="22" t="s">
        <v>55</v>
      </c>
      <c r="F389" s="22" t="s">
        <v>11</v>
      </c>
      <c r="G389" s="22" t="s">
        <v>106</v>
      </c>
    </row>
    <row r="390" ht="14.25" spans="1:7">
      <c r="A390" s="13">
        <v>388</v>
      </c>
      <c r="B390" s="13" t="s">
        <v>53</v>
      </c>
      <c r="C390" s="22" t="s">
        <v>552</v>
      </c>
      <c r="D390" s="22">
        <v>2018</v>
      </c>
      <c r="E390" s="22" t="s">
        <v>55</v>
      </c>
      <c r="F390" s="22" t="s">
        <v>22</v>
      </c>
      <c r="G390" s="22" t="s">
        <v>106</v>
      </c>
    </row>
    <row r="391" ht="14.25" spans="1:7">
      <c r="A391" s="13">
        <v>389</v>
      </c>
      <c r="B391" s="13" t="s">
        <v>53</v>
      </c>
      <c r="C391" s="22" t="s">
        <v>553</v>
      </c>
      <c r="D391" s="22">
        <v>2018</v>
      </c>
      <c r="E391" s="22" t="s">
        <v>55</v>
      </c>
      <c r="F391" s="22" t="s">
        <v>22</v>
      </c>
      <c r="G391" s="22" t="s">
        <v>106</v>
      </c>
    </row>
    <row r="392" ht="14.25" spans="1:7">
      <c r="A392" s="13">
        <v>390</v>
      </c>
      <c r="B392" s="13" t="s">
        <v>53</v>
      </c>
      <c r="C392" s="22" t="s">
        <v>554</v>
      </c>
      <c r="D392" s="22">
        <v>2018</v>
      </c>
      <c r="E392" s="22" t="s">
        <v>55</v>
      </c>
      <c r="F392" s="22" t="s">
        <v>22</v>
      </c>
      <c r="G392" s="22" t="s">
        <v>106</v>
      </c>
    </row>
    <row r="393" ht="14.25" spans="1:7">
      <c r="A393" s="13">
        <v>391</v>
      </c>
      <c r="B393" s="13" t="s">
        <v>53</v>
      </c>
      <c r="C393" s="22" t="s">
        <v>555</v>
      </c>
      <c r="D393" s="22">
        <v>2020</v>
      </c>
      <c r="E393" s="22" t="s">
        <v>55</v>
      </c>
      <c r="F393" s="22" t="s">
        <v>11</v>
      </c>
      <c r="G393" s="22" t="s">
        <v>106</v>
      </c>
    </row>
    <row r="394" ht="14.25" spans="1:7">
      <c r="A394" s="13">
        <v>392</v>
      </c>
      <c r="B394" s="13" t="s">
        <v>53</v>
      </c>
      <c r="C394" s="22" t="s">
        <v>556</v>
      </c>
      <c r="D394" s="22">
        <v>2017</v>
      </c>
      <c r="E394" s="22" t="s">
        <v>55</v>
      </c>
      <c r="F394" s="22" t="s">
        <v>11</v>
      </c>
      <c r="G394" s="22" t="s">
        <v>106</v>
      </c>
    </row>
    <row r="395" ht="14.25" spans="1:7">
      <c r="A395" s="13">
        <v>393</v>
      </c>
      <c r="B395" s="13" t="s">
        <v>53</v>
      </c>
      <c r="C395" s="22" t="s">
        <v>557</v>
      </c>
      <c r="D395" s="22">
        <v>2018</v>
      </c>
      <c r="E395" s="22" t="s">
        <v>55</v>
      </c>
      <c r="F395" s="22" t="s">
        <v>11</v>
      </c>
      <c r="G395" s="22" t="s">
        <v>106</v>
      </c>
    </row>
    <row r="396" ht="14.25" spans="1:7">
      <c r="A396" s="13">
        <v>394</v>
      </c>
      <c r="B396" s="13" t="s">
        <v>53</v>
      </c>
      <c r="C396" s="22" t="s">
        <v>558</v>
      </c>
      <c r="D396" s="22">
        <v>2018</v>
      </c>
      <c r="E396" s="22" t="s">
        <v>55</v>
      </c>
      <c r="F396" s="22" t="s">
        <v>11</v>
      </c>
      <c r="G396" s="22" t="s">
        <v>106</v>
      </c>
    </row>
    <row r="397" ht="14.25" spans="1:7">
      <c r="A397" s="13">
        <v>395</v>
      </c>
      <c r="B397" s="13" t="s">
        <v>53</v>
      </c>
      <c r="C397" s="22" t="s">
        <v>559</v>
      </c>
      <c r="D397" s="22">
        <v>2018</v>
      </c>
      <c r="E397" s="22" t="s">
        <v>55</v>
      </c>
      <c r="F397" s="22" t="s">
        <v>11</v>
      </c>
      <c r="G397" s="22" t="s">
        <v>106</v>
      </c>
    </row>
    <row r="398" ht="14.25" spans="1:7">
      <c r="A398" s="13">
        <v>396</v>
      </c>
      <c r="B398" s="13" t="s">
        <v>53</v>
      </c>
      <c r="C398" s="22" t="s">
        <v>560</v>
      </c>
      <c r="D398" s="22">
        <v>2018</v>
      </c>
      <c r="E398" s="22" t="s">
        <v>55</v>
      </c>
      <c r="F398" s="22" t="s">
        <v>22</v>
      </c>
      <c r="G398" s="22" t="s">
        <v>106</v>
      </c>
    </row>
    <row r="399" ht="14.25" spans="1:7">
      <c r="A399" s="13">
        <v>397</v>
      </c>
      <c r="B399" s="13" t="s">
        <v>53</v>
      </c>
      <c r="C399" s="22" t="s">
        <v>561</v>
      </c>
      <c r="D399" s="22">
        <v>2018</v>
      </c>
      <c r="E399" s="22" t="s">
        <v>55</v>
      </c>
      <c r="F399" s="22" t="s">
        <v>22</v>
      </c>
      <c r="G399" s="22" t="s">
        <v>106</v>
      </c>
    </row>
    <row r="400" ht="14.25" spans="1:7">
      <c r="A400" s="13">
        <v>398</v>
      </c>
      <c r="B400" s="13" t="s">
        <v>56</v>
      </c>
      <c r="C400" s="23" t="s">
        <v>562</v>
      </c>
      <c r="D400" s="23">
        <v>2019</v>
      </c>
      <c r="E400" s="23" t="s">
        <v>563</v>
      </c>
      <c r="F400" s="23" t="s">
        <v>22</v>
      </c>
      <c r="G400" s="23" t="s">
        <v>106</v>
      </c>
    </row>
    <row r="401" ht="14.25" spans="1:7">
      <c r="A401" s="13">
        <v>399</v>
      </c>
      <c r="B401" s="13" t="s">
        <v>56</v>
      </c>
      <c r="C401" s="23" t="s">
        <v>564</v>
      </c>
      <c r="D401" s="23">
        <v>2018</v>
      </c>
      <c r="E401" s="23" t="s">
        <v>58</v>
      </c>
      <c r="F401" s="23" t="s">
        <v>11</v>
      </c>
      <c r="G401" s="23" t="s">
        <v>106</v>
      </c>
    </row>
    <row r="402" ht="14.25" spans="1:7">
      <c r="A402" s="13">
        <v>400</v>
      </c>
      <c r="B402" s="13" t="s">
        <v>56</v>
      </c>
      <c r="C402" s="23" t="s">
        <v>565</v>
      </c>
      <c r="D402" s="23">
        <v>2018</v>
      </c>
      <c r="E402" s="23" t="s">
        <v>566</v>
      </c>
      <c r="F402" s="23" t="s">
        <v>22</v>
      </c>
      <c r="G402" s="23" t="s">
        <v>106</v>
      </c>
    </row>
    <row r="403" ht="14.25" spans="1:7">
      <c r="A403" s="13">
        <v>401</v>
      </c>
      <c r="B403" s="13" t="s">
        <v>56</v>
      </c>
      <c r="C403" s="23" t="s">
        <v>567</v>
      </c>
      <c r="D403" s="23">
        <v>2018</v>
      </c>
      <c r="E403" s="23" t="s">
        <v>563</v>
      </c>
      <c r="F403" s="23" t="s">
        <v>22</v>
      </c>
      <c r="G403" s="23" t="s">
        <v>106</v>
      </c>
    </row>
    <row r="404" ht="14.25" spans="1:7">
      <c r="A404" s="13">
        <v>402</v>
      </c>
      <c r="B404" s="13" t="s">
        <v>56</v>
      </c>
      <c r="C404" s="23" t="s">
        <v>568</v>
      </c>
      <c r="D404" s="23">
        <v>2018</v>
      </c>
      <c r="E404" s="23" t="s">
        <v>569</v>
      </c>
      <c r="F404" s="23" t="s">
        <v>22</v>
      </c>
      <c r="G404" s="23" t="s">
        <v>106</v>
      </c>
    </row>
    <row r="405" ht="14.25" spans="1:7">
      <c r="A405" s="13">
        <v>403</v>
      </c>
      <c r="B405" s="13" t="s">
        <v>56</v>
      </c>
      <c r="C405" s="23" t="s">
        <v>570</v>
      </c>
      <c r="D405" s="23">
        <v>2018</v>
      </c>
      <c r="E405" s="23" t="s">
        <v>58</v>
      </c>
      <c r="F405" s="23" t="s">
        <v>22</v>
      </c>
      <c r="G405" s="23" t="s">
        <v>106</v>
      </c>
    </row>
    <row r="406" ht="14.25" spans="1:7">
      <c r="A406" s="13">
        <v>404</v>
      </c>
      <c r="B406" s="13" t="s">
        <v>56</v>
      </c>
      <c r="C406" s="23" t="s">
        <v>571</v>
      </c>
      <c r="D406" s="23">
        <v>2018</v>
      </c>
      <c r="E406" s="23" t="s">
        <v>58</v>
      </c>
      <c r="F406" s="23" t="s">
        <v>22</v>
      </c>
      <c r="G406" s="23" t="s">
        <v>106</v>
      </c>
    </row>
    <row r="407" ht="14.25" spans="1:7">
      <c r="A407" s="13">
        <v>405</v>
      </c>
      <c r="B407" s="13" t="s">
        <v>56</v>
      </c>
      <c r="C407" s="23" t="s">
        <v>572</v>
      </c>
      <c r="D407" s="23">
        <v>2019</v>
      </c>
      <c r="E407" s="23" t="s">
        <v>569</v>
      </c>
      <c r="F407" s="23" t="s">
        <v>22</v>
      </c>
      <c r="G407" s="23" t="s">
        <v>106</v>
      </c>
    </row>
    <row r="408" ht="14.25" spans="1:7">
      <c r="A408" s="13">
        <v>406</v>
      </c>
      <c r="B408" s="13" t="s">
        <v>56</v>
      </c>
      <c r="C408" s="23" t="s">
        <v>573</v>
      </c>
      <c r="D408" s="23">
        <v>2019</v>
      </c>
      <c r="E408" s="23" t="s">
        <v>569</v>
      </c>
      <c r="F408" s="23" t="s">
        <v>22</v>
      </c>
      <c r="G408" s="23" t="s">
        <v>106</v>
      </c>
    </row>
    <row r="409" ht="14.25" spans="1:7">
      <c r="A409" s="13">
        <v>407</v>
      </c>
      <c r="B409" s="13" t="s">
        <v>56</v>
      </c>
      <c r="C409" s="23" t="s">
        <v>574</v>
      </c>
      <c r="D409" s="23">
        <v>2019</v>
      </c>
      <c r="E409" s="23" t="s">
        <v>58</v>
      </c>
      <c r="F409" s="23" t="s">
        <v>22</v>
      </c>
      <c r="G409" s="23" t="s">
        <v>106</v>
      </c>
    </row>
    <row r="410" ht="14.25" spans="1:7">
      <c r="A410" s="13">
        <v>408</v>
      </c>
      <c r="B410" s="13" t="s">
        <v>56</v>
      </c>
      <c r="C410" s="23" t="s">
        <v>575</v>
      </c>
      <c r="D410" s="23">
        <v>2019</v>
      </c>
      <c r="E410" s="23" t="s">
        <v>58</v>
      </c>
      <c r="F410" s="23" t="s">
        <v>22</v>
      </c>
      <c r="G410" s="23" t="s">
        <v>106</v>
      </c>
    </row>
    <row r="411" ht="14.25" spans="1:7">
      <c r="A411" s="13">
        <v>409</v>
      </c>
      <c r="B411" s="13" t="s">
        <v>56</v>
      </c>
      <c r="C411" s="23" t="s">
        <v>576</v>
      </c>
      <c r="D411" s="23">
        <v>2019</v>
      </c>
      <c r="E411" s="23" t="s">
        <v>569</v>
      </c>
      <c r="F411" s="23" t="s">
        <v>22</v>
      </c>
      <c r="G411" s="23" t="s">
        <v>106</v>
      </c>
    </row>
    <row r="412" ht="14.25" spans="1:7">
      <c r="A412" s="13">
        <v>410</v>
      </c>
      <c r="B412" s="13" t="s">
        <v>56</v>
      </c>
      <c r="C412" s="23" t="s">
        <v>577</v>
      </c>
      <c r="D412" s="23">
        <v>2019</v>
      </c>
      <c r="E412" s="23" t="s">
        <v>569</v>
      </c>
      <c r="F412" s="23" t="s">
        <v>22</v>
      </c>
      <c r="G412" s="23" t="s">
        <v>106</v>
      </c>
    </row>
    <row r="413" ht="14.25" spans="1:7">
      <c r="A413" s="13">
        <v>411</v>
      </c>
      <c r="B413" s="13" t="s">
        <v>56</v>
      </c>
      <c r="C413" s="23" t="s">
        <v>578</v>
      </c>
      <c r="D413" s="23">
        <v>2019</v>
      </c>
      <c r="E413" s="23" t="s">
        <v>58</v>
      </c>
      <c r="F413" s="23" t="s">
        <v>22</v>
      </c>
      <c r="G413" s="23" t="s">
        <v>106</v>
      </c>
    </row>
    <row r="414" ht="14.25" spans="1:7">
      <c r="A414" s="13">
        <v>412</v>
      </c>
      <c r="B414" s="13" t="s">
        <v>56</v>
      </c>
      <c r="C414" s="23" t="s">
        <v>579</v>
      </c>
      <c r="D414" s="23">
        <v>2019</v>
      </c>
      <c r="E414" s="23" t="s">
        <v>58</v>
      </c>
      <c r="F414" s="23" t="s">
        <v>22</v>
      </c>
      <c r="G414" s="23" t="s">
        <v>106</v>
      </c>
    </row>
    <row r="415" ht="14.25" spans="1:7">
      <c r="A415" s="13">
        <v>413</v>
      </c>
      <c r="B415" s="13" t="s">
        <v>56</v>
      </c>
      <c r="C415" s="23" t="s">
        <v>580</v>
      </c>
      <c r="D415" s="23">
        <v>2019</v>
      </c>
      <c r="E415" s="23" t="s">
        <v>581</v>
      </c>
      <c r="F415" s="23" t="s">
        <v>22</v>
      </c>
      <c r="G415" s="23" t="s">
        <v>106</v>
      </c>
    </row>
    <row r="416" ht="14.25" spans="1:7">
      <c r="A416" s="13">
        <v>414</v>
      </c>
      <c r="B416" s="13" t="s">
        <v>56</v>
      </c>
      <c r="C416" s="23" t="s">
        <v>582</v>
      </c>
      <c r="D416" s="23">
        <v>2019</v>
      </c>
      <c r="E416" s="23" t="s">
        <v>583</v>
      </c>
      <c r="F416" s="23" t="s">
        <v>22</v>
      </c>
      <c r="G416" s="23" t="s">
        <v>106</v>
      </c>
    </row>
    <row r="417" ht="14.25" spans="1:7">
      <c r="A417" s="13">
        <v>415</v>
      </c>
      <c r="B417" s="13" t="s">
        <v>56</v>
      </c>
      <c r="C417" s="23" t="s">
        <v>584</v>
      </c>
      <c r="D417" s="23">
        <v>2019</v>
      </c>
      <c r="E417" s="23" t="s">
        <v>569</v>
      </c>
      <c r="F417" s="23" t="s">
        <v>22</v>
      </c>
      <c r="G417" s="23" t="s">
        <v>106</v>
      </c>
    </row>
    <row r="418" ht="14.25" spans="1:7">
      <c r="A418" s="13">
        <v>416</v>
      </c>
      <c r="B418" s="13" t="s">
        <v>56</v>
      </c>
      <c r="C418" s="23" t="s">
        <v>585</v>
      </c>
      <c r="D418" s="23">
        <v>2019</v>
      </c>
      <c r="E418" s="23" t="s">
        <v>586</v>
      </c>
      <c r="F418" s="23" t="s">
        <v>22</v>
      </c>
      <c r="G418" s="23" t="s">
        <v>106</v>
      </c>
    </row>
    <row r="419" ht="14.25" spans="1:7">
      <c r="A419" s="13">
        <v>417</v>
      </c>
      <c r="B419" s="13" t="s">
        <v>56</v>
      </c>
      <c r="C419" s="23" t="s">
        <v>587</v>
      </c>
      <c r="D419" s="23">
        <v>2019</v>
      </c>
      <c r="E419" s="23" t="s">
        <v>569</v>
      </c>
      <c r="F419" s="23" t="s">
        <v>22</v>
      </c>
      <c r="G419" s="23" t="s">
        <v>106</v>
      </c>
    </row>
    <row r="420" ht="14.25" spans="1:7">
      <c r="A420" s="13">
        <v>418</v>
      </c>
      <c r="B420" s="13" t="s">
        <v>56</v>
      </c>
      <c r="C420" s="23" t="s">
        <v>588</v>
      </c>
      <c r="D420" s="23">
        <v>2019</v>
      </c>
      <c r="E420" s="23" t="s">
        <v>58</v>
      </c>
      <c r="F420" s="23" t="s">
        <v>22</v>
      </c>
      <c r="G420" s="23" t="s">
        <v>106</v>
      </c>
    </row>
    <row r="421" ht="14.25" spans="1:7">
      <c r="A421" s="13">
        <v>419</v>
      </c>
      <c r="B421" s="13" t="s">
        <v>56</v>
      </c>
      <c r="C421" s="23" t="s">
        <v>589</v>
      </c>
      <c r="D421" s="23">
        <v>2019</v>
      </c>
      <c r="E421" s="23" t="s">
        <v>569</v>
      </c>
      <c r="F421" s="23" t="s">
        <v>22</v>
      </c>
      <c r="G421" s="23" t="s">
        <v>106</v>
      </c>
    </row>
    <row r="422" ht="14.25" spans="1:7">
      <c r="A422" s="13">
        <v>420</v>
      </c>
      <c r="B422" s="13" t="s">
        <v>56</v>
      </c>
      <c r="C422" s="23" t="s">
        <v>590</v>
      </c>
      <c r="D422" s="23">
        <v>2019</v>
      </c>
      <c r="E422" s="23" t="s">
        <v>563</v>
      </c>
      <c r="F422" s="23" t="s">
        <v>22</v>
      </c>
      <c r="G422" s="23" t="s">
        <v>106</v>
      </c>
    </row>
    <row r="423" ht="14.25" spans="1:7">
      <c r="A423" s="13">
        <v>421</v>
      </c>
      <c r="B423" s="13" t="s">
        <v>56</v>
      </c>
      <c r="C423" s="23" t="s">
        <v>591</v>
      </c>
      <c r="D423" s="23">
        <v>2019</v>
      </c>
      <c r="E423" s="23" t="s">
        <v>563</v>
      </c>
      <c r="F423" s="23" t="s">
        <v>22</v>
      </c>
      <c r="G423" s="23" t="s">
        <v>106</v>
      </c>
    </row>
    <row r="424" ht="14.25" spans="1:7">
      <c r="A424" s="13">
        <v>422</v>
      </c>
      <c r="B424" s="13" t="s">
        <v>56</v>
      </c>
      <c r="C424" s="23" t="s">
        <v>592</v>
      </c>
      <c r="D424" s="23">
        <v>2019</v>
      </c>
      <c r="E424" s="23" t="s">
        <v>563</v>
      </c>
      <c r="F424" s="23" t="s">
        <v>22</v>
      </c>
      <c r="G424" s="23" t="s">
        <v>106</v>
      </c>
    </row>
    <row r="425" ht="14.25" spans="1:7">
      <c r="A425" s="13">
        <v>423</v>
      </c>
      <c r="B425" s="13" t="s">
        <v>56</v>
      </c>
      <c r="C425" s="23" t="s">
        <v>593</v>
      </c>
      <c r="D425" s="23">
        <v>2019</v>
      </c>
      <c r="E425" s="23" t="s">
        <v>563</v>
      </c>
      <c r="F425" s="23" t="s">
        <v>22</v>
      </c>
      <c r="G425" s="23" t="s">
        <v>106</v>
      </c>
    </row>
    <row r="426" ht="14.25" spans="1:7">
      <c r="A426" s="13">
        <v>424</v>
      </c>
      <c r="B426" s="13" t="s">
        <v>56</v>
      </c>
      <c r="C426" s="23" t="s">
        <v>594</v>
      </c>
      <c r="D426" s="23">
        <v>2019</v>
      </c>
      <c r="E426" s="23" t="s">
        <v>563</v>
      </c>
      <c r="F426" s="23" t="s">
        <v>22</v>
      </c>
      <c r="G426" s="23" t="s">
        <v>106</v>
      </c>
    </row>
    <row r="427" ht="14.25" spans="1:7">
      <c r="A427" s="13">
        <v>425</v>
      </c>
      <c r="B427" s="13" t="s">
        <v>56</v>
      </c>
      <c r="C427" s="23" t="s">
        <v>595</v>
      </c>
      <c r="D427" s="23">
        <v>2019</v>
      </c>
      <c r="E427" s="23" t="s">
        <v>563</v>
      </c>
      <c r="F427" s="23" t="s">
        <v>22</v>
      </c>
      <c r="G427" s="23" t="s">
        <v>106</v>
      </c>
    </row>
    <row r="428" ht="14.25" spans="1:7">
      <c r="A428" s="13">
        <v>426</v>
      </c>
      <c r="B428" s="13" t="s">
        <v>56</v>
      </c>
      <c r="C428" s="23" t="s">
        <v>596</v>
      </c>
      <c r="D428" s="23">
        <v>2019</v>
      </c>
      <c r="E428" s="23" t="s">
        <v>563</v>
      </c>
      <c r="F428" s="23" t="s">
        <v>22</v>
      </c>
      <c r="G428" s="23" t="s">
        <v>106</v>
      </c>
    </row>
    <row r="429" ht="14.25" spans="1:7">
      <c r="A429" s="13">
        <v>427</v>
      </c>
      <c r="B429" s="13" t="s">
        <v>56</v>
      </c>
      <c r="C429" s="23" t="s">
        <v>597</v>
      </c>
      <c r="D429" s="23">
        <v>2019</v>
      </c>
      <c r="E429" s="23" t="s">
        <v>563</v>
      </c>
      <c r="F429" s="23" t="s">
        <v>22</v>
      </c>
      <c r="G429" s="23" t="s">
        <v>106</v>
      </c>
    </row>
    <row r="430" ht="14.25" spans="1:7">
      <c r="A430" s="13">
        <v>428</v>
      </c>
      <c r="B430" s="13" t="s">
        <v>56</v>
      </c>
      <c r="C430" s="23" t="s">
        <v>598</v>
      </c>
      <c r="D430" s="23">
        <v>2019</v>
      </c>
      <c r="E430" s="23" t="s">
        <v>563</v>
      </c>
      <c r="F430" s="23" t="s">
        <v>22</v>
      </c>
      <c r="G430" s="23" t="s">
        <v>106</v>
      </c>
    </row>
    <row r="431" ht="14.25" spans="1:7">
      <c r="A431" s="13">
        <v>429</v>
      </c>
      <c r="B431" s="13" t="s">
        <v>56</v>
      </c>
      <c r="C431" s="23" t="s">
        <v>599</v>
      </c>
      <c r="D431" s="23">
        <v>2019</v>
      </c>
      <c r="E431" s="23" t="s">
        <v>563</v>
      </c>
      <c r="F431" s="23" t="s">
        <v>22</v>
      </c>
      <c r="G431" s="23" t="s">
        <v>106</v>
      </c>
    </row>
    <row r="432" ht="14.25" spans="1:7">
      <c r="A432" s="13">
        <v>430</v>
      </c>
      <c r="B432" s="13" t="s">
        <v>56</v>
      </c>
      <c r="C432" s="23" t="s">
        <v>600</v>
      </c>
      <c r="D432" s="23">
        <v>2019</v>
      </c>
      <c r="E432" s="23" t="s">
        <v>563</v>
      </c>
      <c r="F432" s="23" t="s">
        <v>22</v>
      </c>
      <c r="G432" s="23" t="s">
        <v>106</v>
      </c>
    </row>
    <row r="433" ht="14.25" spans="1:7">
      <c r="A433" s="13">
        <v>431</v>
      </c>
      <c r="B433" s="13" t="s">
        <v>56</v>
      </c>
      <c r="C433" s="23" t="s">
        <v>601</v>
      </c>
      <c r="D433" s="23">
        <v>2019</v>
      </c>
      <c r="E433" s="23" t="s">
        <v>563</v>
      </c>
      <c r="F433" s="23" t="s">
        <v>22</v>
      </c>
      <c r="G433" s="23" t="s">
        <v>106</v>
      </c>
    </row>
    <row r="434" ht="14.25" spans="1:7">
      <c r="A434" s="13">
        <v>432</v>
      </c>
      <c r="B434" s="13" t="s">
        <v>56</v>
      </c>
      <c r="C434" s="23" t="s">
        <v>602</v>
      </c>
      <c r="D434" s="23">
        <v>2019</v>
      </c>
      <c r="E434" s="23" t="s">
        <v>563</v>
      </c>
      <c r="F434" s="23" t="s">
        <v>22</v>
      </c>
      <c r="G434" s="23" t="s">
        <v>106</v>
      </c>
    </row>
    <row r="435" ht="14.25" spans="1:7">
      <c r="A435" s="13">
        <v>433</v>
      </c>
      <c r="B435" s="13" t="s">
        <v>56</v>
      </c>
      <c r="C435" s="23" t="s">
        <v>603</v>
      </c>
      <c r="D435" s="23">
        <v>2019</v>
      </c>
      <c r="E435" s="23" t="s">
        <v>563</v>
      </c>
      <c r="F435" s="23" t="s">
        <v>22</v>
      </c>
      <c r="G435" s="23" t="s">
        <v>106</v>
      </c>
    </row>
    <row r="436" ht="14.25" spans="1:7">
      <c r="A436" s="13">
        <v>434</v>
      </c>
      <c r="B436" s="13" t="s">
        <v>59</v>
      </c>
      <c r="C436" s="23" t="s">
        <v>604</v>
      </c>
      <c r="D436" s="23">
        <v>2016</v>
      </c>
      <c r="E436" s="24" t="s">
        <v>605</v>
      </c>
      <c r="F436" s="24" t="s">
        <v>11</v>
      </c>
      <c r="G436" s="22" t="s">
        <v>106</v>
      </c>
    </row>
    <row r="437" ht="14.25" spans="1:7">
      <c r="A437" s="13">
        <v>435</v>
      </c>
      <c r="B437" s="13" t="s">
        <v>59</v>
      </c>
      <c r="C437" s="71" t="s">
        <v>606</v>
      </c>
      <c r="D437" s="23">
        <v>2017</v>
      </c>
      <c r="E437" s="24" t="s">
        <v>605</v>
      </c>
      <c r="F437" s="24" t="s">
        <v>11</v>
      </c>
      <c r="G437" s="22" t="s">
        <v>106</v>
      </c>
    </row>
    <row r="438" ht="14.25" spans="1:7">
      <c r="A438" s="13">
        <v>436</v>
      </c>
      <c r="B438" s="13" t="s">
        <v>59</v>
      </c>
      <c r="C438" s="23" t="s">
        <v>607</v>
      </c>
      <c r="D438" s="23">
        <v>2019</v>
      </c>
      <c r="E438" s="24" t="s">
        <v>608</v>
      </c>
      <c r="F438" s="24" t="s">
        <v>22</v>
      </c>
      <c r="G438" s="22" t="s">
        <v>106</v>
      </c>
    </row>
    <row r="439" ht="14.25" spans="1:7">
      <c r="A439" s="13">
        <v>437</v>
      </c>
      <c r="B439" s="13" t="s">
        <v>59</v>
      </c>
      <c r="C439" s="23" t="s">
        <v>609</v>
      </c>
      <c r="D439" s="23">
        <v>2019</v>
      </c>
      <c r="E439" s="24" t="s">
        <v>610</v>
      </c>
      <c r="F439" s="24" t="s">
        <v>11</v>
      </c>
      <c r="G439" s="22" t="s">
        <v>106</v>
      </c>
    </row>
    <row r="440" ht="14.25" spans="1:7">
      <c r="A440" s="13">
        <v>438</v>
      </c>
      <c r="B440" s="13" t="s">
        <v>59</v>
      </c>
      <c r="C440" s="23" t="s">
        <v>611</v>
      </c>
      <c r="D440" s="23">
        <v>2019</v>
      </c>
      <c r="E440" s="24" t="s">
        <v>612</v>
      </c>
      <c r="F440" s="24" t="s">
        <v>11</v>
      </c>
      <c r="G440" s="22" t="s">
        <v>106</v>
      </c>
    </row>
    <row r="441" ht="14.25" spans="1:7">
      <c r="A441" s="13">
        <v>439</v>
      </c>
      <c r="B441" s="13" t="s">
        <v>59</v>
      </c>
      <c r="C441" s="23" t="s">
        <v>613</v>
      </c>
      <c r="D441" s="23">
        <v>2019</v>
      </c>
      <c r="E441" s="24" t="s">
        <v>612</v>
      </c>
      <c r="F441" s="24" t="s">
        <v>22</v>
      </c>
      <c r="G441" s="22" t="s">
        <v>106</v>
      </c>
    </row>
    <row r="442" ht="14.25" spans="1:7">
      <c r="A442" s="13">
        <v>440</v>
      </c>
      <c r="B442" s="13" t="s">
        <v>59</v>
      </c>
      <c r="C442" s="24" t="s">
        <v>614</v>
      </c>
      <c r="D442" s="23">
        <v>2019</v>
      </c>
      <c r="E442" s="24" t="s">
        <v>608</v>
      </c>
      <c r="F442" s="24" t="s">
        <v>22</v>
      </c>
      <c r="G442" s="22" t="s">
        <v>106</v>
      </c>
    </row>
    <row r="443" ht="14.25" spans="1:7">
      <c r="A443" s="13">
        <v>441</v>
      </c>
      <c r="B443" s="13" t="s">
        <v>59</v>
      </c>
      <c r="C443" s="23" t="s">
        <v>615</v>
      </c>
      <c r="D443" s="23">
        <v>2019</v>
      </c>
      <c r="E443" s="24" t="s">
        <v>608</v>
      </c>
      <c r="F443" s="24" t="s">
        <v>22</v>
      </c>
      <c r="G443" s="22" t="s">
        <v>106</v>
      </c>
    </row>
    <row r="444" ht="14.25" spans="1:7">
      <c r="A444" s="13">
        <v>442</v>
      </c>
      <c r="B444" s="13" t="s">
        <v>59</v>
      </c>
      <c r="C444" s="23" t="s">
        <v>616</v>
      </c>
      <c r="D444" s="23">
        <v>2019</v>
      </c>
      <c r="E444" s="24" t="s">
        <v>608</v>
      </c>
      <c r="F444" s="24" t="s">
        <v>22</v>
      </c>
      <c r="G444" s="22" t="s">
        <v>106</v>
      </c>
    </row>
    <row r="445" ht="14.25" spans="1:7">
      <c r="A445" s="13">
        <v>443</v>
      </c>
      <c r="B445" s="13" t="s">
        <v>59</v>
      </c>
      <c r="C445" s="23" t="s">
        <v>617</v>
      </c>
      <c r="D445" s="23">
        <v>2019</v>
      </c>
      <c r="E445" s="24" t="s">
        <v>608</v>
      </c>
      <c r="F445" s="24" t="s">
        <v>22</v>
      </c>
      <c r="G445" s="22" t="s">
        <v>106</v>
      </c>
    </row>
    <row r="446" ht="14.25" spans="1:7">
      <c r="A446" s="13">
        <v>444</v>
      </c>
      <c r="B446" s="13" t="s">
        <v>59</v>
      </c>
      <c r="C446" s="23" t="s">
        <v>618</v>
      </c>
      <c r="D446" s="23">
        <v>2019</v>
      </c>
      <c r="E446" s="24" t="s">
        <v>612</v>
      </c>
      <c r="F446" s="24" t="s">
        <v>22</v>
      </c>
      <c r="G446" s="22" t="s">
        <v>106</v>
      </c>
    </row>
    <row r="447" ht="14.25" spans="1:7">
      <c r="A447" s="13">
        <v>445</v>
      </c>
      <c r="B447" s="13" t="s">
        <v>59</v>
      </c>
      <c r="C447" s="23" t="s">
        <v>619</v>
      </c>
      <c r="D447" s="23">
        <v>2019</v>
      </c>
      <c r="E447" s="24" t="s">
        <v>608</v>
      </c>
      <c r="F447" s="24" t="s">
        <v>22</v>
      </c>
      <c r="G447" s="22" t="s">
        <v>106</v>
      </c>
    </row>
    <row r="448" ht="14.25" spans="1:7">
      <c r="A448" s="13">
        <v>446</v>
      </c>
      <c r="B448" s="13" t="s">
        <v>59</v>
      </c>
      <c r="C448" s="23" t="s">
        <v>620</v>
      </c>
      <c r="D448" s="23">
        <v>2018</v>
      </c>
      <c r="E448" s="24" t="s">
        <v>61</v>
      </c>
      <c r="F448" s="24" t="s">
        <v>22</v>
      </c>
      <c r="G448" s="22" t="s">
        <v>106</v>
      </c>
    </row>
    <row r="449" ht="14.25" spans="1:7">
      <c r="A449" s="13">
        <v>447</v>
      </c>
      <c r="B449" s="13" t="s">
        <v>59</v>
      </c>
      <c r="C449" s="23" t="s">
        <v>621</v>
      </c>
      <c r="D449" s="23">
        <v>2018</v>
      </c>
      <c r="E449" s="24" t="s">
        <v>610</v>
      </c>
      <c r="F449" s="24" t="s">
        <v>22</v>
      </c>
      <c r="G449" s="22" t="s">
        <v>106</v>
      </c>
    </row>
    <row r="450" ht="14.25" spans="1:7">
      <c r="A450" s="13">
        <v>448</v>
      </c>
      <c r="B450" s="13" t="s">
        <v>59</v>
      </c>
      <c r="C450" s="23" t="s">
        <v>622</v>
      </c>
      <c r="D450" s="23">
        <v>2018</v>
      </c>
      <c r="E450" s="24" t="s">
        <v>610</v>
      </c>
      <c r="F450" s="24" t="s">
        <v>22</v>
      </c>
      <c r="G450" s="22" t="s">
        <v>106</v>
      </c>
    </row>
    <row r="451" ht="14.25" spans="1:7">
      <c r="A451" s="13">
        <v>449</v>
      </c>
      <c r="B451" s="13" t="s">
        <v>59</v>
      </c>
      <c r="C451" s="23" t="s">
        <v>623</v>
      </c>
      <c r="D451" s="15">
        <v>2018</v>
      </c>
      <c r="E451" s="21" t="s">
        <v>624</v>
      </c>
      <c r="F451" s="21" t="s">
        <v>22</v>
      </c>
      <c r="G451" s="22" t="s">
        <v>106</v>
      </c>
    </row>
    <row r="452" ht="14.25" spans="1:7">
      <c r="A452" s="13">
        <v>450</v>
      </c>
      <c r="B452" s="13" t="s">
        <v>59</v>
      </c>
      <c r="C452" s="23" t="s">
        <v>625</v>
      </c>
      <c r="D452" s="15">
        <v>2018</v>
      </c>
      <c r="E452" s="24" t="s">
        <v>610</v>
      </c>
      <c r="F452" s="24" t="s">
        <v>11</v>
      </c>
      <c r="G452" s="22" t="s">
        <v>106</v>
      </c>
    </row>
    <row r="453" ht="14.25" spans="1:7">
      <c r="A453" s="13">
        <v>451</v>
      </c>
      <c r="B453" s="13" t="s">
        <v>59</v>
      </c>
      <c r="C453" s="23" t="s">
        <v>626</v>
      </c>
      <c r="D453" s="15">
        <v>2018</v>
      </c>
      <c r="E453" s="24" t="s">
        <v>610</v>
      </c>
      <c r="F453" s="24" t="s">
        <v>11</v>
      </c>
      <c r="G453" s="22" t="s">
        <v>106</v>
      </c>
    </row>
    <row r="454" ht="14.25" spans="1:7">
      <c r="A454" s="13">
        <v>452</v>
      </c>
      <c r="B454" s="13" t="s">
        <v>59</v>
      </c>
      <c r="C454" s="23" t="s">
        <v>627</v>
      </c>
      <c r="D454" s="15">
        <v>2018</v>
      </c>
      <c r="E454" s="24" t="s">
        <v>612</v>
      </c>
      <c r="F454" s="24" t="s">
        <v>22</v>
      </c>
      <c r="G454" s="22" t="s">
        <v>106</v>
      </c>
    </row>
    <row r="455" ht="14.25" spans="1:7">
      <c r="A455" s="13">
        <v>453</v>
      </c>
      <c r="B455" s="13" t="s">
        <v>59</v>
      </c>
      <c r="C455" s="23" t="s">
        <v>628</v>
      </c>
      <c r="D455" s="23">
        <v>2018</v>
      </c>
      <c r="E455" s="24" t="s">
        <v>61</v>
      </c>
      <c r="F455" s="24" t="s">
        <v>22</v>
      </c>
      <c r="G455" s="22" t="s">
        <v>106</v>
      </c>
    </row>
    <row r="456" ht="14.25" spans="1:7">
      <c r="A456" s="13">
        <v>454</v>
      </c>
      <c r="B456" s="13" t="s">
        <v>59</v>
      </c>
      <c r="C456" s="23" t="s">
        <v>629</v>
      </c>
      <c r="D456" s="23">
        <v>2018</v>
      </c>
      <c r="E456" s="24" t="s">
        <v>61</v>
      </c>
      <c r="F456" s="24" t="s">
        <v>22</v>
      </c>
      <c r="G456" s="22" t="s">
        <v>106</v>
      </c>
    </row>
    <row r="457" ht="14.25" spans="1:7">
      <c r="A457" s="13">
        <v>455</v>
      </c>
      <c r="B457" s="13" t="s">
        <v>59</v>
      </c>
      <c r="C457" s="23" t="s">
        <v>630</v>
      </c>
      <c r="D457" s="23">
        <v>2018</v>
      </c>
      <c r="E457" s="24" t="s">
        <v>605</v>
      </c>
      <c r="F457" s="24" t="s">
        <v>22</v>
      </c>
      <c r="G457" s="22" t="s">
        <v>106</v>
      </c>
    </row>
    <row r="458" ht="14.25" spans="1:7">
      <c r="A458" s="13">
        <v>456</v>
      </c>
      <c r="B458" s="13" t="s">
        <v>59</v>
      </c>
      <c r="C458" s="23" t="s">
        <v>631</v>
      </c>
      <c r="D458" s="23">
        <v>2018</v>
      </c>
      <c r="E458" s="24" t="s">
        <v>605</v>
      </c>
      <c r="F458" s="24" t="s">
        <v>22</v>
      </c>
      <c r="G458" s="22" t="s">
        <v>106</v>
      </c>
    </row>
    <row r="459" ht="14.25" spans="1:7">
      <c r="A459" s="13">
        <v>457</v>
      </c>
      <c r="B459" s="13" t="s">
        <v>59</v>
      </c>
      <c r="C459" s="23" t="s">
        <v>632</v>
      </c>
      <c r="D459" s="23">
        <v>2018</v>
      </c>
      <c r="E459" s="24" t="s">
        <v>610</v>
      </c>
      <c r="F459" s="24" t="s">
        <v>22</v>
      </c>
      <c r="G459" s="22" t="s">
        <v>106</v>
      </c>
    </row>
    <row r="460" ht="14.25" spans="1:7">
      <c r="A460" s="13">
        <v>458</v>
      </c>
      <c r="B460" s="13" t="s">
        <v>62</v>
      </c>
      <c r="C460" s="9" t="s">
        <v>633</v>
      </c>
      <c r="D460" s="9">
        <v>2018</v>
      </c>
      <c r="E460" s="9" t="s">
        <v>634</v>
      </c>
      <c r="F460" s="9" t="s">
        <v>22</v>
      </c>
      <c r="G460" s="9" t="s">
        <v>106</v>
      </c>
    </row>
    <row r="461" ht="14.25" spans="1:7">
      <c r="A461" s="13">
        <v>459</v>
      </c>
      <c r="B461" s="13" t="s">
        <v>62</v>
      </c>
      <c r="C461" s="9" t="s">
        <v>635</v>
      </c>
      <c r="D461" s="9">
        <v>2019</v>
      </c>
      <c r="E461" s="9" t="s">
        <v>64</v>
      </c>
      <c r="F461" s="9" t="s">
        <v>22</v>
      </c>
      <c r="G461" s="9" t="s">
        <v>106</v>
      </c>
    </row>
    <row r="462" ht="14.25" spans="1:7">
      <c r="A462" s="13">
        <v>460</v>
      </c>
      <c r="B462" s="13" t="s">
        <v>62</v>
      </c>
      <c r="C462" s="9" t="s">
        <v>636</v>
      </c>
      <c r="D462" s="9">
        <v>2018</v>
      </c>
      <c r="E462" s="9" t="s">
        <v>64</v>
      </c>
      <c r="F462" s="9" t="s">
        <v>22</v>
      </c>
      <c r="G462" s="9" t="s">
        <v>106</v>
      </c>
    </row>
    <row r="463" ht="14.25" spans="1:7">
      <c r="A463" s="13">
        <v>461</v>
      </c>
      <c r="B463" s="13" t="s">
        <v>62</v>
      </c>
      <c r="C463" s="9" t="s">
        <v>637</v>
      </c>
      <c r="D463" s="9">
        <v>2018</v>
      </c>
      <c r="E463" s="9" t="s">
        <v>638</v>
      </c>
      <c r="F463" s="9" t="s">
        <v>22</v>
      </c>
      <c r="G463" s="9" t="s">
        <v>106</v>
      </c>
    </row>
    <row r="464" ht="14.25" spans="1:7">
      <c r="A464" s="13">
        <v>462</v>
      </c>
      <c r="B464" s="13" t="s">
        <v>62</v>
      </c>
      <c r="C464" s="9" t="s">
        <v>639</v>
      </c>
      <c r="D464" s="9">
        <v>2018</v>
      </c>
      <c r="E464" s="9" t="s">
        <v>638</v>
      </c>
      <c r="F464" s="9" t="s">
        <v>22</v>
      </c>
      <c r="G464" s="9" t="s">
        <v>106</v>
      </c>
    </row>
    <row r="465" ht="14.25" spans="1:7">
      <c r="A465" s="13">
        <v>463</v>
      </c>
      <c r="B465" s="13" t="s">
        <v>62</v>
      </c>
      <c r="C465" s="9" t="s">
        <v>640</v>
      </c>
      <c r="D465" s="9">
        <v>2018</v>
      </c>
      <c r="E465" s="9" t="s">
        <v>638</v>
      </c>
      <c r="F465" s="9" t="s">
        <v>22</v>
      </c>
      <c r="G465" s="9" t="s">
        <v>106</v>
      </c>
    </row>
    <row r="466" ht="14.25" spans="1:7">
      <c r="A466" s="13">
        <v>464</v>
      </c>
      <c r="B466" s="13" t="s">
        <v>62</v>
      </c>
      <c r="C466" s="9" t="s">
        <v>641</v>
      </c>
      <c r="D466" s="9">
        <v>2019</v>
      </c>
      <c r="E466" s="9" t="s">
        <v>638</v>
      </c>
      <c r="F466" s="9" t="s">
        <v>22</v>
      </c>
      <c r="G466" s="9" t="s">
        <v>106</v>
      </c>
    </row>
    <row r="467" ht="14.25" spans="1:7">
      <c r="A467" s="13">
        <v>465</v>
      </c>
      <c r="B467" s="13" t="s">
        <v>62</v>
      </c>
      <c r="C467" s="9" t="s">
        <v>642</v>
      </c>
      <c r="D467" s="9">
        <v>2019</v>
      </c>
      <c r="E467" s="9" t="s">
        <v>643</v>
      </c>
      <c r="F467" s="9" t="s">
        <v>22</v>
      </c>
      <c r="G467" s="9" t="s">
        <v>106</v>
      </c>
    </row>
    <row r="468" ht="14.25" spans="1:7">
      <c r="A468" s="13">
        <v>466</v>
      </c>
      <c r="B468" s="13" t="s">
        <v>62</v>
      </c>
      <c r="C468" s="9" t="s">
        <v>644</v>
      </c>
      <c r="D468" s="9">
        <v>2019</v>
      </c>
      <c r="E468" s="9" t="s">
        <v>643</v>
      </c>
      <c r="F468" s="9" t="s">
        <v>22</v>
      </c>
      <c r="G468" s="9" t="s">
        <v>106</v>
      </c>
    </row>
    <row r="469" ht="14.25" spans="1:7">
      <c r="A469" s="13">
        <v>467</v>
      </c>
      <c r="B469" s="13" t="s">
        <v>62</v>
      </c>
      <c r="C469" s="9" t="s">
        <v>645</v>
      </c>
      <c r="D469" s="9">
        <v>2019</v>
      </c>
      <c r="E469" s="9" t="s">
        <v>643</v>
      </c>
      <c r="F469" s="9" t="s">
        <v>22</v>
      </c>
      <c r="G469" s="9" t="s">
        <v>106</v>
      </c>
    </row>
    <row r="470" ht="14.25" spans="1:7">
      <c r="A470" s="13">
        <v>468</v>
      </c>
      <c r="B470" s="13" t="s">
        <v>62</v>
      </c>
      <c r="C470" s="9" t="s">
        <v>646</v>
      </c>
      <c r="D470" s="9">
        <v>2019</v>
      </c>
      <c r="E470" s="9" t="s">
        <v>647</v>
      </c>
      <c r="F470" s="9" t="s">
        <v>22</v>
      </c>
      <c r="G470" s="9" t="s">
        <v>106</v>
      </c>
    </row>
    <row r="471" ht="14.25" spans="1:7">
      <c r="A471" s="13">
        <v>469</v>
      </c>
      <c r="B471" s="13" t="s">
        <v>62</v>
      </c>
      <c r="C471" s="9" t="s">
        <v>648</v>
      </c>
      <c r="D471" s="9">
        <v>2018</v>
      </c>
      <c r="E471" s="9" t="s">
        <v>643</v>
      </c>
      <c r="F471" s="9" t="s">
        <v>22</v>
      </c>
      <c r="G471" s="9" t="s">
        <v>106</v>
      </c>
    </row>
    <row r="472" ht="14.25" spans="1:7">
      <c r="A472" s="13">
        <v>470</v>
      </c>
      <c r="B472" s="13" t="s">
        <v>62</v>
      </c>
      <c r="C472" s="9" t="s">
        <v>649</v>
      </c>
      <c r="D472" s="9">
        <v>2018</v>
      </c>
      <c r="E472" s="9" t="s">
        <v>643</v>
      </c>
      <c r="F472" s="9" t="s">
        <v>22</v>
      </c>
      <c r="G472" s="9" t="s">
        <v>106</v>
      </c>
    </row>
    <row r="473" ht="14.25" spans="1:7">
      <c r="A473" s="13">
        <v>471</v>
      </c>
      <c r="B473" s="13" t="s">
        <v>62</v>
      </c>
      <c r="C473" s="9" t="s">
        <v>650</v>
      </c>
      <c r="D473" s="9">
        <v>2018</v>
      </c>
      <c r="E473" s="9" t="s">
        <v>643</v>
      </c>
      <c r="F473" s="9" t="s">
        <v>22</v>
      </c>
      <c r="G473" s="9" t="s">
        <v>106</v>
      </c>
    </row>
    <row r="474" ht="14.25" spans="1:7">
      <c r="A474" s="13">
        <v>472</v>
      </c>
      <c r="B474" s="13" t="s">
        <v>62</v>
      </c>
      <c r="C474" s="9" t="s">
        <v>651</v>
      </c>
      <c r="D474" s="9">
        <v>2018</v>
      </c>
      <c r="E474" s="9" t="s">
        <v>643</v>
      </c>
      <c r="F474" s="9" t="s">
        <v>22</v>
      </c>
      <c r="G474" s="9" t="s">
        <v>106</v>
      </c>
    </row>
    <row r="475" ht="14.25" spans="1:7">
      <c r="A475" s="13">
        <v>473</v>
      </c>
      <c r="B475" s="13" t="s">
        <v>65</v>
      </c>
      <c r="C475" s="52" t="s">
        <v>652</v>
      </c>
      <c r="D475" s="51">
        <v>2017</v>
      </c>
      <c r="E475" s="51" t="s">
        <v>653</v>
      </c>
      <c r="F475" s="52" t="s">
        <v>11</v>
      </c>
      <c r="G475" s="49" t="s">
        <v>106</v>
      </c>
    </row>
    <row r="476" ht="14.25" spans="1:7">
      <c r="A476" s="13">
        <v>474</v>
      </c>
      <c r="B476" s="13" t="s">
        <v>65</v>
      </c>
      <c r="C476" s="53" t="s">
        <v>654</v>
      </c>
      <c r="D476" s="51">
        <v>2018</v>
      </c>
      <c r="E476" s="51" t="s">
        <v>653</v>
      </c>
      <c r="F476" s="53" t="s">
        <v>22</v>
      </c>
      <c r="G476" s="49" t="s">
        <v>106</v>
      </c>
    </row>
    <row r="477" ht="14.25" spans="1:7">
      <c r="A477" s="13">
        <v>475</v>
      </c>
      <c r="B477" s="13" t="s">
        <v>65</v>
      </c>
      <c r="C477" s="50" t="s">
        <v>655</v>
      </c>
      <c r="D477" s="51">
        <v>2019</v>
      </c>
      <c r="E477" s="51" t="s">
        <v>653</v>
      </c>
      <c r="F477" s="53" t="s">
        <v>22</v>
      </c>
      <c r="G477" s="49" t="s">
        <v>106</v>
      </c>
    </row>
    <row r="478" ht="14.25" spans="1:7">
      <c r="A478" s="13">
        <v>476</v>
      </c>
      <c r="B478" s="13" t="s">
        <v>65</v>
      </c>
      <c r="C478" s="50" t="s">
        <v>656</v>
      </c>
      <c r="D478" s="51">
        <v>2019</v>
      </c>
      <c r="E478" s="51" t="s">
        <v>653</v>
      </c>
      <c r="F478" s="53" t="s">
        <v>22</v>
      </c>
      <c r="G478" s="49" t="s">
        <v>106</v>
      </c>
    </row>
    <row r="479" ht="14.25" spans="1:7">
      <c r="A479" s="13">
        <v>477</v>
      </c>
      <c r="B479" s="13" t="s">
        <v>65</v>
      </c>
      <c r="C479" s="50" t="s">
        <v>657</v>
      </c>
      <c r="D479" s="50">
        <v>2018</v>
      </c>
      <c r="E479" s="50" t="s">
        <v>658</v>
      </c>
      <c r="F479" s="50" t="s">
        <v>22</v>
      </c>
      <c r="G479" s="49" t="s">
        <v>106</v>
      </c>
    </row>
    <row r="480" ht="14.25" spans="1:7">
      <c r="A480" s="13">
        <v>478</v>
      </c>
      <c r="B480" s="13" t="s">
        <v>65</v>
      </c>
      <c r="C480" s="51" t="s">
        <v>659</v>
      </c>
      <c r="D480" s="51">
        <v>2018</v>
      </c>
      <c r="E480" s="51" t="s">
        <v>660</v>
      </c>
      <c r="F480" s="51" t="s">
        <v>22</v>
      </c>
      <c r="G480" s="49" t="s">
        <v>106</v>
      </c>
    </row>
    <row r="481" ht="14.25" spans="1:7">
      <c r="A481" s="13">
        <v>479</v>
      </c>
      <c r="B481" s="13" t="s">
        <v>65</v>
      </c>
      <c r="C481" s="52" t="s">
        <v>661</v>
      </c>
      <c r="D481" s="52">
        <v>2018</v>
      </c>
      <c r="E481" s="51" t="s">
        <v>660</v>
      </c>
      <c r="F481" s="51" t="s">
        <v>22</v>
      </c>
      <c r="G481" s="49" t="s">
        <v>106</v>
      </c>
    </row>
    <row r="482" ht="14.25" spans="1:7">
      <c r="A482" s="13">
        <v>480</v>
      </c>
      <c r="B482" s="13" t="s">
        <v>65</v>
      </c>
      <c r="C482" s="49" t="s">
        <v>662</v>
      </c>
      <c r="D482" s="49">
        <v>2019</v>
      </c>
      <c r="E482" s="49" t="s">
        <v>663</v>
      </c>
      <c r="F482" s="49" t="s">
        <v>22</v>
      </c>
      <c r="G482" s="49" t="s">
        <v>106</v>
      </c>
    </row>
    <row r="483" ht="14.25" spans="1:7">
      <c r="A483" s="13">
        <v>481</v>
      </c>
      <c r="B483" s="13" t="s">
        <v>65</v>
      </c>
      <c r="C483" s="49" t="s">
        <v>664</v>
      </c>
      <c r="D483" s="49">
        <v>2019</v>
      </c>
      <c r="E483" s="49" t="s">
        <v>663</v>
      </c>
      <c r="F483" s="49" t="s">
        <v>22</v>
      </c>
      <c r="G483" s="49" t="s">
        <v>106</v>
      </c>
    </row>
    <row r="484" ht="14.25" spans="1:7">
      <c r="A484" s="13">
        <v>482</v>
      </c>
      <c r="B484" s="13" t="s">
        <v>65</v>
      </c>
      <c r="C484" s="49" t="s">
        <v>665</v>
      </c>
      <c r="D484" s="49">
        <v>2019</v>
      </c>
      <c r="E484" s="49" t="s">
        <v>663</v>
      </c>
      <c r="F484" s="49" t="s">
        <v>22</v>
      </c>
      <c r="G484" s="49" t="s">
        <v>106</v>
      </c>
    </row>
    <row r="485" ht="14.25" spans="1:7">
      <c r="A485" s="13">
        <v>483</v>
      </c>
      <c r="B485" s="13" t="s">
        <v>65</v>
      </c>
      <c r="C485" s="49" t="s">
        <v>666</v>
      </c>
      <c r="D485" s="49">
        <v>2019</v>
      </c>
      <c r="E485" s="49" t="s">
        <v>663</v>
      </c>
      <c r="F485" s="49" t="s">
        <v>22</v>
      </c>
      <c r="G485" s="49" t="s">
        <v>106</v>
      </c>
    </row>
    <row r="486" ht="14.25" spans="1:7">
      <c r="A486" s="13">
        <v>484</v>
      </c>
      <c r="B486" s="13" t="s">
        <v>65</v>
      </c>
      <c r="C486" s="49" t="s">
        <v>667</v>
      </c>
      <c r="D486" s="49">
        <v>2019</v>
      </c>
      <c r="E486" s="49" t="s">
        <v>663</v>
      </c>
      <c r="F486" s="49" t="s">
        <v>22</v>
      </c>
      <c r="G486" s="49" t="s">
        <v>106</v>
      </c>
    </row>
    <row r="487" ht="14.25" spans="1:7">
      <c r="A487" s="13">
        <v>485</v>
      </c>
      <c r="B487" s="13" t="s">
        <v>65</v>
      </c>
      <c r="C487" s="49" t="s">
        <v>668</v>
      </c>
      <c r="D487" s="49">
        <v>2019</v>
      </c>
      <c r="E487" s="49" t="s">
        <v>663</v>
      </c>
      <c r="F487" s="49" t="s">
        <v>22</v>
      </c>
      <c r="G487" s="49" t="s">
        <v>106</v>
      </c>
    </row>
    <row r="488" ht="14.25" spans="1:7">
      <c r="A488" s="13">
        <v>486</v>
      </c>
      <c r="B488" s="13" t="s">
        <v>65</v>
      </c>
      <c r="C488" s="49" t="s">
        <v>669</v>
      </c>
      <c r="D488" s="49">
        <v>2019</v>
      </c>
      <c r="E488" s="49" t="s">
        <v>663</v>
      </c>
      <c r="F488" s="49" t="s">
        <v>22</v>
      </c>
      <c r="G488" s="49" t="s">
        <v>106</v>
      </c>
    </row>
    <row r="489" ht="14.25" spans="1:7">
      <c r="A489" s="13">
        <v>487</v>
      </c>
      <c r="B489" s="13" t="s">
        <v>65</v>
      </c>
      <c r="C489" s="52" t="s">
        <v>670</v>
      </c>
      <c r="D489" s="52">
        <v>2018</v>
      </c>
      <c r="E489" s="52" t="s">
        <v>671</v>
      </c>
      <c r="F489" s="52" t="s">
        <v>22</v>
      </c>
      <c r="G489" s="54" t="s">
        <v>106</v>
      </c>
    </row>
    <row r="490" ht="14.25" spans="1:7">
      <c r="A490" s="13">
        <v>488</v>
      </c>
      <c r="B490" s="13" t="s">
        <v>65</v>
      </c>
      <c r="C490" s="53" t="s">
        <v>672</v>
      </c>
      <c r="D490" s="53">
        <v>2018</v>
      </c>
      <c r="E490" s="53" t="s">
        <v>671</v>
      </c>
      <c r="F490" s="53" t="s">
        <v>22</v>
      </c>
      <c r="G490" s="54" t="s">
        <v>106</v>
      </c>
    </row>
    <row r="491" ht="14.25" spans="1:7">
      <c r="A491" s="13">
        <v>489</v>
      </c>
      <c r="B491" s="13" t="s">
        <v>65</v>
      </c>
      <c r="C491" s="50" t="s">
        <v>673</v>
      </c>
      <c r="D491" s="50">
        <v>2019</v>
      </c>
      <c r="E491" s="50" t="s">
        <v>674</v>
      </c>
      <c r="F491" s="50" t="s">
        <v>11</v>
      </c>
      <c r="G491" s="54" t="s">
        <v>106</v>
      </c>
    </row>
    <row r="492" ht="14.25" spans="1:7">
      <c r="A492" s="13">
        <v>490</v>
      </c>
      <c r="B492" s="13" t="s">
        <v>65</v>
      </c>
      <c r="C492" s="50" t="s">
        <v>675</v>
      </c>
      <c r="D492" s="50">
        <v>2018</v>
      </c>
      <c r="E492" s="50" t="s">
        <v>674</v>
      </c>
      <c r="F492" s="50" t="s">
        <v>22</v>
      </c>
      <c r="G492" s="54" t="s">
        <v>106</v>
      </c>
    </row>
    <row r="493" ht="14.25" spans="1:7">
      <c r="A493" s="13">
        <v>491</v>
      </c>
      <c r="B493" s="13" t="s">
        <v>65</v>
      </c>
      <c r="C493" s="51" t="s">
        <v>676</v>
      </c>
      <c r="D493" s="51">
        <v>2018</v>
      </c>
      <c r="E493" s="51" t="s">
        <v>677</v>
      </c>
      <c r="F493" s="51" t="s">
        <v>22</v>
      </c>
      <c r="G493" s="49" t="s">
        <v>106</v>
      </c>
    </row>
    <row r="494" ht="14.25" spans="1:7">
      <c r="A494" s="13">
        <v>492</v>
      </c>
      <c r="B494" s="13" t="s">
        <v>65</v>
      </c>
      <c r="C494" s="52" t="s">
        <v>678</v>
      </c>
      <c r="D494" s="52">
        <v>2018</v>
      </c>
      <c r="E494" s="52" t="s">
        <v>677</v>
      </c>
      <c r="F494" s="52" t="s">
        <v>22</v>
      </c>
      <c r="G494" s="49" t="s">
        <v>106</v>
      </c>
    </row>
    <row r="495" ht="14.25" spans="1:7">
      <c r="A495" s="13">
        <v>493</v>
      </c>
      <c r="B495" s="13" t="s">
        <v>65</v>
      </c>
      <c r="C495" s="53" t="s">
        <v>679</v>
      </c>
      <c r="D495" s="53">
        <v>2019</v>
      </c>
      <c r="E495" s="53" t="s">
        <v>677</v>
      </c>
      <c r="F495" s="53" t="s">
        <v>22</v>
      </c>
      <c r="G495" s="49" t="s">
        <v>106</v>
      </c>
    </row>
    <row r="496" ht="14.25" spans="1:7">
      <c r="A496" s="13">
        <v>494</v>
      </c>
      <c r="B496" s="13" t="s">
        <v>65</v>
      </c>
      <c r="C496" s="49" t="s">
        <v>680</v>
      </c>
      <c r="D496" s="50">
        <v>2018</v>
      </c>
      <c r="E496" s="49" t="s">
        <v>67</v>
      </c>
      <c r="F496" s="50" t="s">
        <v>22</v>
      </c>
      <c r="G496" s="49" t="s">
        <v>106</v>
      </c>
    </row>
    <row r="497" ht="14.25" spans="1:7">
      <c r="A497" s="13">
        <v>495</v>
      </c>
      <c r="B497" s="13" t="s">
        <v>68</v>
      </c>
      <c r="C497" s="43" t="s">
        <v>681</v>
      </c>
      <c r="D497" s="43">
        <v>2018</v>
      </c>
      <c r="E497" s="43" t="s">
        <v>682</v>
      </c>
      <c r="F497" s="43" t="s">
        <v>11</v>
      </c>
      <c r="G497" s="43" t="s">
        <v>106</v>
      </c>
    </row>
    <row r="498" ht="14.25" spans="1:7">
      <c r="A498" s="13">
        <v>496</v>
      </c>
      <c r="B498" s="13" t="s">
        <v>68</v>
      </c>
      <c r="C498" s="43" t="s">
        <v>683</v>
      </c>
      <c r="D498" s="43">
        <v>2018</v>
      </c>
      <c r="E498" s="43" t="s">
        <v>684</v>
      </c>
      <c r="F498" s="43" t="s">
        <v>22</v>
      </c>
      <c r="G498" s="43" t="s">
        <v>106</v>
      </c>
    </row>
    <row r="499" ht="14.25" spans="1:7">
      <c r="A499" s="13">
        <v>497</v>
      </c>
      <c r="B499" s="13" t="s">
        <v>68</v>
      </c>
      <c r="C499" s="43" t="s">
        <v>685</v>
      </c>
      <c r="D499" s="43">
        <v>2018</v>
      </c>
      <c r="E499" s="43" t="s">
        <v>70</v>
      </c>
      <c r="F499" s="43" t="s">
        <v>11</v>
      </c>
      <c r="G499" s="43" t="s">
        <v>106</v>
      </c>
    </row>
    <row r="500" ht="14.25" spans="1:7">
      <c r="A500" s="13">
        <v>498</v>
      </c>
      <c r="B500" s="13" t="s">
        <v>68</v>
      </c>
      <c r="C500" s="43" t="s">
        <v>686</v>
      </c>
      <c r="D500" s="43">
        <v>2018</v>
      </c>
      <c r="E500" s="43" t="s">
        <v>687</v>
      </c>
      <c r="F500" s="43" t="s">
        <v>22</v>
      </c>
      <c r="G500" s="43" t="s">
        <v>106</v>
      </c>
    </row>
    <row r="501" ht="14.25" spans="1:7">
      <c r="A501" s="13">
        <v>499</v>
      </c>
      <c r="B501" s="13" t="s">
        <v>68</v>
      </c>
      <c r="C501" s="43" t="s">
        <v>688</v>
      </c>
      <c r="D501" s="43">
        <v>2018</v>
      </c>
      <c r="E501" s="43" t="s">
        <v>682</v>
      </c>
      <c r="F501" s="43" t="s">
        <v>11</v>
      </c>
      <c r="G501" s="43" t="s">
        <v>106</v>
      </c>
    </row>
    <row r="502" ht="14.25" spans="1:7">
      <c r="A502" s="13">
        <v>500</v>
      </c>
      <c r="B502" s="13" t="s">
        <v>68</v>
      </c>
      <c r="C502" s="43" t="s">
        <v>689</v>
      </c>
      <c r="D502" s="43">
        <v>2018</v>
      </c>
      <c r="E502" s="43" t="s">
        <v>70</v>
      </c>
      <c r="F502" s="43" t="s">
        <v>22</v>
      </c>
      <c r="G502" s="43" t="s">
        <v>106</v>
      </c>
    </row>
    <row r="503" ht="14.25" spans="1:7">
      <c r="A503" s="13">
        <v>501</v>
      </c>
      <c r="B503" s="13" t="s">
        <v>68</v>
      </c>
      <c r="C503" s="43" t="s">
        <v>69</v>
      </c>
      <c r="D503" s="43">
        <v>2020</v>
      </c>
      <c r="E503" s="43" t="s">
        <v>70</v>
      </c>
      <c r="F503" s="43" t="s">
        <v>11</v>
      </c>
      <c r="G503" s="43" t="s">
        <v>106</v>
      </c>
    </row>
    <row r="504" ht="14.25" spans="1:7">
      <c r="A504" s="13">
        <v>502</v>
      </c>
      <c r="B504" s="13" t="s">
        <v>68</v>
      </c>
      <c r="C504" s="43" t="s">
        <v>690</v>
      </c>
      <c r="D504" s="43">
        <v>2018</v>
      </c>
      <c r="E504" s="43" t="s">
        <v>687</v>
      </c>
      <c r="F504" s="43" t="s">
        <v>22</v>
      </c>
      <c r="G504" s="43" t="s">
        <v>106</v>
      </c>
    </row>
    <row r="505" ht="14.25" spans="1:7">
      <c r="A505" s="13">
        <v>503</v>
      </c>
      <c r="B505" s="13" t="s">
        <v>68</v>
      </c>
      <c r="C505" s="43" t="s">
        <v>691</v>
      </c>
      <c r="D505" s="43">
        <v>2019</v>
      </c>
      <c r="E505" s="43" t="s">
        <v>70</v>
      </c>
      <c r="F505" s="43" t="s">
        <v>22</v>
      </c>
      <c r="G505" s="43" t="s">
        <v>106</v>
      </c>
    </row>
    <row r="506" ht="14.25" spans="1:7">
      <c r="A506" s="13">
        <v>504</v>
      </c>
      <c r="B506" s="13" t="s">
        <v>68</v>
      </c>
      <c r="C506" s="43" t="s">
        <v>692</v>
      </c>
      <c r="D506" s="43">
        <v>2019</v>
      </c>
      <c r="E506" s="43" t="s">
        <v>682</v>
      </c>
      <c r="F506" s="43" t="s">
        <v>11</v>
      </c>
      <c r="G506" s="43" t="s">
        <v>106</v>
      </c>
    </row>
    <row r="507" ht="14.25" spans="1:7">
      <c r="A507" s="13">
        <v>505</v>
      </c>
      <c r="B507" s="13" t="s">
        <v>68</v>
      </c>
      <c r="C507" s="43" t="s">
        <v>693</v>
      </c>
      <c r="D507" s="43">
        <v>2020</v>
      </c>
      <c r="E507" s="43" t="s">
        <v>694</v>
      </c>
      <c r="F507" s="43" t="s">
        <v>11</v>
      </c>
      <c r="G507" s="43" t="s">
        <v>106</v>
      </c>
    </row>
    <row r="508" ht="14.25" spans="1:7">
      <c r="A508" s="13">
        <v>506</v>
      </c>
      <c r="B508" s="13" t="s">
        <v>68</v>
      </c>
      <c r="C508" s="43" t="s">
        <v>695</v>
      </c>
      <c r="D508" s="43">
        <v>2018</v>
      </c>
      <c r="E508" s="43" t="s">
        <v>696</v>
      </c>
      <c r="F508" s="43" t="s">
        <v>11</v>
      </c>
      <c r="G508" s="43" t="s">
        <v>106</v>
      </c>
    </row>
    <row r="509" ht="14.25" spans="1:7">
      <c r="A509" s="13">
        <v>507</v>
      </c>
      <c r="B509" s="13" t="s">
        <v>68</v>
      </c>
      <c r="C509" s="43" t="s">
        <v>697</v>
      </c>
      <c r="D509" s="43">
        <v>2019</v>
      </c>
      <c r="E509" s="43" t="s">
        <v>70</v>
      </c>
      <c r="F509" s="43" t="s">
        <v>22</v>
      </c>
      <c r="G509" s="43" t="s">
        <v>106</v>
      </c>
    </row>
    <row r="510" ht="14.25" spans="1:7">
      <c r="A510" s="13">
        <v>508</v>
      </c>
      <c r="B510" s="13" t="s">
        <v>68</v>
      </c>
      <c r="C510" s="43" t="s">
        <v>698</v>
      </c>
      <c r="D510" s="43">
        <v>2018</v>
      </c>
      <c r="E510" s="43" t="s">
        <v>70</v>
      </c>
      <c r="F510" s="43" t="s">
        <v>22</v>
      </c>
      <c r="G510" s="43" t="s">
        <v>106</v>
      </c>
    </row>
    <row r="511" ht="14.25" spans="1:7">
      <c r="A511" s="13">
        <v>509</v>
      </c>
      <c r="B511" s="13" t="s">
        <v>68</v>
      </c>
      <c r="C511" s="43" t="s">
        <v>699</v>
      </c>
      <c r="D511" s="43">
        <v>2019</v>
      </c>
      <c r="E511" s="43" t="s">
        <v>70</v>
      </c>
      <c r="F511" s="43" t="s">
        <v>11</v>
      </c>
      <c r="G511" s="43" t="s">
        <v>106</v>
      </c>
    </row>
    <row r="512" ht="14.25" spans="1:7">
      <c r="A512" s="13">
        <v>510</v>
      </c>
      <c r="B512" s="13" t="s">
        <v>68</v>
      </c>
      <c r="C512" s="43" t="s">
        <v>700</v>
      </c>
      <c r="D512" s="43">
        <v>2016</v>
      </c>
      <c r="E512" s="43" t="s">
        <v>696</v>
      </c>
      <c r="F512" s="43" t="s">
        <v>11</v>
      </c>
      <c r="G512" s="43" t="s">
        <v>106</v>
      </c>
    </row>
    <row r="513" ht="14.25" spans="1:7">
      <c r="A513" s="13">
        <v>511</v>
      </c>
      <c r="B513" s="13" t="s">
        <v>68</v>
      </c>
      <c r="C513" s="43" t="s">
        <v>701</v>
      </c>
      <c r="D513" s="43">
        <v>2019</v>
      </c>
      <c r="E513" s="43" t="s">
        <v>687</v>
      </c>
      <c r="F513" s="43" t="s">
        <v>22</v>
      </c>
      <c r="G513" s="43" t="s">
        <v>106</v>
      </c>
    </row>
    <row r="514" ht="14.25" spans="1:7">
      <c r="A514" s="13">
        <v>512</v>
      </c>
      <c r="B514" s="13" t="s">
        <v>68</v>
      </c>
      <c r="C514" s="43" t="s">
        <v>702</v>
      </c>
      <c r="D514" s="43">
        <v>2019</v>
      </c>
      <c r="E514" s="43" t="s">
        <v>682</v>
      </c>
      <c r="F514" s="43" t="s">
        <v>11</v>
      </c>
      <c r="G514" s="43" t="s">
        <v>106</v>
      </c>
    </row>
    <row r="515" ht="14.25" spans="1:7">
      <c r="A515" s="13">
        <v>513</v>
      </c>
      <c r="B515" s="13" t="s">
        <v>68</v>
      </c>
      <c r="C515" s="43" t="s">
        <v>703</v>
      </c>
      <c r="D515" s="43">
        <v>2018</v>
      </c>
      <c r="E515" s="43" t="s">
        <v>687</v>
      </c>
      <c r="F515" s="43" t="s">
        <v>22</v>
      </c>
      <c r="G515" s="43" t="s">
        <v>106</v>
      </c>
    </row>
    <row r="516" ht="14.25" spans="1:7">
      <c r="A516" s="13">
        <v>514</v>
      </c>
      <c r="B516" s="13" t="s">
        <v>68</v>
      </c>
      <c r="C516" s="43" t="s">
        <v>704</v>
      </c>
      <c r="D516" s="43">
        <v>2018</v>
      </c>
      <c r="E516" s="43" t="s">
        <v>684</v>
      </c>
      <c r="F516" s="43" t="s">
        <v>22</v>
      </c>
      <c r="G516" s="43" t="s">
        <v>106</v>
      </c>
    </row>
    <row r="517" ht="14.25" spans="1:7">
      <c r="A517" s="13">
        <v>515</v>
      </c>
      <c r="B517" s="13" t="s">
        <v>68</v>
      </c>
      <c r="C517" s="43" t="s">
        <v>705</v>
      </c>
      <c r="D517" s="43">
        <v>2020</v>
      </c>
      <c r="E517" s="43" t="s">
        <v>70</v>
      </c>
      <c r="F517" s="43" t="s">
        <v>11</v>
      </c>
      <c r="G517" s="43" t="s">
        <v>106</v>
      </c>
    </row>
    <row r="518" ht="14.25" spans="1:7">
      <c r="A518" s="13">
        <v>516</v>
      </c>
      <c r="B518" s="13" t="s">
        <v>68</v>
      </c>
      <c r="C518" s="43" t="s">
        <v>706</v>
      </c>
      <c r="D518" s="43">
        <v>2018</v>
      </c>
      <c r="E518" s="43" t="s">
        <v>707</v>
      </c>
      <c r="F518" s="43" t="s">
        <v>22</v>
      </c>
      <c r="G518" s="43" t="s">
        <v>106</v>
      </c>
    </row>
    <row r="519" ht="14.25" spans="1:7">
      <c r="A519" s="13">
        <v>517</v>
      </c>
      <c r="B519" s="13" t="s">
        <v>68</v>
      </c>
      <c r="C519" s="43" t="s">
        <v>668</v>
      </c>
      <c r="D519" s="43">
        <v>2018</v>
      </c>
      <c r="E519" s="43" t="s">
        <v>708</v>
      </c>
      <c r="F519" s="43" t="s">
        <v>11</v>
      </c>
      <c r="G519" s="43" t="s">
        <v>106</v>
      </c>
    </row>
    <row r="520" ht="14.25" spans="1:7">
      <c r="A520" s="13">
        <v>518</v>
      </c>
      <c r="B520" s="13" t="s">
        <v>68</v>
      </c>
      <c r="C520" s="43" t="s">
        <v>709</v>
      </c>
      <c r="D520" s="43">
        <v>2019</v>
      </c>
      <c r="E520" s="43" t="s">
        <v>687</v>
      </c>
      <c r="F520" s="43" t="s">
        <v>22</v>
      </c>
      <c r="G520" s="43" t="s">
        <v>106</v>
      </c>
    </row>
    <row r="521" ht="14.25" spans="1:7">
      <c r="A521" s="13">
        <v>519</v>
      </c>
      <c r="B521" s="13" t="s">
        <v>68</v>
      </c>
      <c r="C521" s="43" t="s">
        <v>710</v>
      </c>
      <c r="D521" s="43">
        <v>2018</v>
      </c>
      <c r="E521" s="43" t="s">
        <v>687</v>
      </c>
      <c r="F521" s="43" t="s">
        <v>22</v>
      </c>
      <c r="G521" s="43" t="s">
        <v>106</v>
      </c>
    </row>
    <row r="522" ht="14.25" spans="1:7">
      <c r="A522" s="13">
        <v>520</v>
      </c>
      <c r="B522" s="13" t="s">
        <v>68</v>
      </c>
      <c r="C522" s="43" t="s">
        <v>711</v>
      </c>
      <c r="D522" s="43">
        <v>2019</v>
      </c>
      <c r="E522" s="43" t="s">
        <v>708</v>
      </c>
      <c r="F522" s="43" t="s">
        <v>11</v>
      </c>
      <c r="G522" s="43" t="s">
        <v>106</v>
      </c>
    </row>
    <row r="523" ht="14.25" spans="1:7">
      <c r="A523" s="13">
        <v>521</v>
      </c>
      <c r="B523" s="13" t="s">
        <v>68</v>
      </c>
      <c r="C523" s="43" t="s">
        <v>712</v>
      </c>
      <c r="D523" s="43">
        <v>2019</v>
      </c>
      <c r="E523" s="43" t="s">
        <v>713</v>
      </c>
      <c r="F523" s="43" t="s">
        <v>22</v>
      </c>
      <c r="G523" s="43" t="s">
        <v>106</v>
      </c>
    </row>
    <row r="524" ht="14.25" spans="1:7">
      <c r="A524" s="13">
        <v>522</v>
      </c>
      <c r="B524" s="13" t="s">
        <v>68</v>
      </c>
      <c r="C524" s="43" t="s">
        <v>714</v>
      </c>
      <c r="D524" s="43">
        <v>2018</v>
      </c>
      <c r="E524" s="43" t="s">
        <v>682</v>
      </c>
      <c r="F524" s="43" t="s">
        <v>22</v>
      </c>
      <c r="G524" s="43" t="s">
        <v>106</v>
      </c>
    </row>
    <row r="525" ht="14.25" spans="1:7">
      <c r="A525" s="13">
        <v>523</v>
      </c>
      <c r="B525" s="13" t="s">
        <v>68</v>
      </c>
      <c r="C525" s="43" t="s">
        <v>715</v>
      </c>
      <c r="D525" s="43">
        <v>2017</v>
      </c>
      <c r="E525" s="43" t="s">
        <v>682</v>
      </c>
      <c r="F525" s="43" t="s">
        <v>11</v>
      </c>
      <c r="G525" s="43" t="s">
        <v>106</v>
      </c>
    </row>
    <row r="526" ht="14.25" spans="1:7">
      <c r="A526" s="13">
        <v>524</v>
      </c>
      <c r="B526" s="13" t="s">
        <v>68</v>
      </c>
      <c r="C526" s="43" t="s">
        <v>716</v>
      </c>
      <c r="D526" s="43">
        <v>2018</v>
      </c>
      <c r="E526" s="43" t="s">
        <v>682</v>
      </c>
      <c r="F526" s="43" t="s">
        <v>22</v>
      </c>
      <c r="G526" s="43" t="s">
        <v>106</v>
      </c>
    </row>
    <row r="527" ht="14.25" spans="1:7">
      <c r="A527" s="13">
        <v>525</v>
      </c>
      <c r="B527" s="13" t="s">
        <v>68</v>
      </c>
      <c r="C527" s="43" t="s">
        <v>717</v>
      </c>
      <c r="D527" s="43">
        <v>2018</v>
      </c>
      <c r="E527" s="43" t="s">
        <v>684</v>
      </c>
      <c r="F527" s="43" t="s">
        <v>22</v>
      </c>
      <c r="G527" s="43" t="s">
        <v>106</v>
      </c>
    </row>
    <row r="528" ht="14.25" spans="1:7">
      <c r="A528" s="13">
        <v>526</v>
      </c>
      <c r="B528" s="13" t="s">
        <v>68</v>
      </c>
      <c r="C528" s="43" t="s">
        <v>718</v>
      </c>
      <c r="D528" s="43">
        <v>2019</v>
      </c>
      <c r="E528" s="43" t="s">
        <v>713</v>
      </c>
      <c r="F528" s="43" t="s">
        <v>11</v>
      </c>
      <c r="G528" s="43" t="s">
        <v>106</v>
      </c>
    </row>
    <row r="529" ht="14.25" spans="1:7">
      <c r="A529" s="13">
        <v>527</v>
      </c>
      <c r="B529" s="13" t="s">
        <v>68</v>
      </c>
      <c r="C529" s="43" t="s">
        <v>719</v>
      </c>
      <c r="D529" s="43">
        <v>2018</v>
      </c>
      <c r="E529" s="43" t="s">
        <v>707</v>
      </c>
      <c r="F529" s="43" t="s">
        <v>22</v>
      </c>
      <c r="G529" s="43" t="s">
        <v>106</v>
      </c>
    </row>
    <row r="530" ht="14.25" spans="1:7">
      <c r="A530" s="13">
        <v>528</v>
      </c>
      <c r="B530" s="13" t="s">
        <v>68</v>
      </c>
      <c r="C530" s="43" t="s">
        <v>720</v>
      </c>
      <c r="D530" s="43">
        <v>2019</v>
      </c>
      <c r="E530" s="43" t="s">
        <v>707</v>
      </c>
      <c r="F530" s="43" t="s">
        <v>22</v>
      </c>
      <c r="G530" s="43" t="s">
        <v>106</v>
      </c>
    </row>
    <row r="531" ht="14.25" spans="1:7">
      <c r="A531" s="13">
        <v>529</v>
      </c>
      <c r="B531" s="13" t="s">
        <v>68</v>
      </c>
      <c r="C531" s="43" t="s">
        <v>721</v>
      </c>
      <c r="D531" s="43">
        <v>2019</v>
      </c>
      <c r="E531" s="43" t="s">
        <v>707</v>
      </c>
      <c r="F531" s="43" t="s">
        <v>22</v>
      </c>
      <c r="G531" s="43" t="s">
        <v>106</v>
      </c>
    </row>
    <row r="532" ht="14.25" spans="1:7">
      <c r="A532" s="13">
        <v>530</v>
      </c>
      <c r="B532" s="13" t="s">
        <v>68</v>
      </c>
      <c r="C532" s="43" t="s">
        <v>722</v>
      </c>
      <c r="D532" s="43">
        <v>2018</v>
      </c>
      <c r="E532" s="43" t="s">
        <v>682</v>
      </c>
      <c r="F532" s="43" t="s">
        <v>22</v>
      </c>
      <c r="G532" s="43" t="s">
        <v>106</v>
      </c>
    </row>
    <row r="533" ht="14.25" spans="1:7">
      <c r="A533" s="13">
        <v>531</v>
      </c>
      <c r="B533" s="13" t="s">
        <v>68</v>
      </c>
      <c r="C533" s="43" t="s">
        <v>723</v>
      </c>
      <c r="D533" s="43">
        <v>2020</v>
      </c>
      <c r="E533" s="43" t="s">
        <v>682</v>
      </c>
      <c r="F533" s="43" t="s">
        <v>11</v>
      </c>
      <c r="G533" s="43" t="s">
        <v>106</v>
      </c>
    </row>
    <row r="534" ht="14.25" spans="1:7">
      <c r="A534" s="13">
        <v>532</v>
      </c>
      <c r="B534" s="13" t="s">
        <v>68</v>
      </c>
      <c r="C534" s="43" t="s">
        <v>724</v>
      </c>
      <c r="D534" s="43">
        <v>2016</v>
      </c>
      <c r="E534" s="43" t="s">
        <v>696</v>
      </c>
      <c r="F534" s="43" t="s">
        <v>11</v>
      </c>
      <c r="G534" s="43" t="s">
        <v>106</v>
      </c>
    </row>
    <row r="535" ht="14.25" spans="1:7">
      <c r="A535" s="13">
        <v>533</v>
      </c>
      <c r="B535" s="13" t="s">
        <v>68</v>
      </c>
      <c r="C535" s="43" t="s">
        <v>725</v>
      </c>
      <c r="D535" s="43">
        <v>2019</v>
      </c>
      <c r="E535" s="43" t="s">
        <v>684</v>
      </c>
      <c r="F535" s="43" t="s">
        <v>22</v>
      </c>
      <c r="G535" s="43" t="s">
        <v>106</v>
      </c>
    </row>
    <row r="536" ht="14.25" spans="1:7">
      <c r="A536" s="13">
        <v>534</v>
      </c>
      <c r="B536" s="13" t="s">
        <v>68</v>
      </c>
      <c r="C536" s="43" t="s">
        <v>726</v>
      </c>
      <c r="D536" s="43">
        <v>2018</v>
      </c>
      <c r="E536" s="43" t="s">
        <v>687</v>
      </c>
      <c r="F536" s="43" t="s">
        <v>22</v>
      </c>
      <c r="G536" s="43" t="s">
        <v>106</v>
      </c>
    </row>
    <row r="537" ht="14.25" spans="1:7">
      <c r="A537" s="13">
        <v>535</v>
      </c>
      <c r="B537" s="13" t="s">
        <v>68</v>
      </c>
      <c r="C537" s="43" t="s">
        <v>582</v>
      </c>
      <c r="D537" s="43">
        <v>2019</v>
      </c>
      <c r="E537" s="43" t="s">
        <v>70</v>
      </c>
      <c r="F537" s="43" t="s">
        <v>22</v>
      </c>
      <c r="G537" s="43" t="s">
        <v>106</v>
      </c>
    </row>
    <row r="538" ht="14.25" spans="1:7">
      <c r="A538" s="13">
        <v>536</v>
      </c>
      <c r="B538" s="13" t="s">
        <v>68</v>
      </c>
      <c r="C538" s="43" t="s">
        <v>727</v>
      </c>
      <c r="D538" s="43">
        <v>2019</v>
      </c>
      <c r="E538" s="43" t="s">
        <v>713</v>
      </c>
      <c r="F538" s="43" t="s">
        <v>22</v>
      </c>
      <c r="G538" s="43" t="s">
        <v>106</v>
      </c>
    </row>
    <row r="539" ht="14.25" spans="1:7">
      <c r="A539" s="13">
        <v>537</v>
      </c>
      <c r="B539" s="13" t="s">
        <v>68</v>
      </c>
      <c r="C539" s="43" t="s">
        <v>728</v>
      </c>
      <c r="D539" s="43">
        <v>2019</v>
      </c>
      <c r="E539" s="43" t="s">
        <v>707</v>
      </c>
      <c r="F539" s="43" t="s">
        <v>22</v>
      </c>
      <c r="G539" s="43" t="s">
        <v>106</v>
      </c>
    </row>
    <row r="540" ht="14.25" spans="1:7">
      <c r="A540" s="13">
        <v>538</v>
      </c>
      <c r="B540" s="13" t="s">
        <v>68</v>
      </c>
      <c r="C540" s="43" t="s">
        <v>729</v>
      </c>
      <c r="D540" s="43">
        <v>2019</v>
      </c>
      <c r="E540" s="43" t="s">
        <v>707</v>
      </c>
      <c r="F540" s="43" t="s">
        <v>22</v>
      </c>
      <c r="G540" s="43" t="s">
        <v>106</v>
      </c>
    </row>
    <row r="541" ht="14.25" spans="1:7">
      <c r="A541" s="13">
        <v>539</v>
      </c>
      <c r="B541" s="13" t="s">
        <v>68</v>
      </c>
      <c r="C541" s="43" t="s">
        <v>730</v>
      </c>
      <c r="D541" s="43">
        <v>2018</v>
      </c>
      <c r="E541" s="43" t="s">
        <v>696</v>
      </c>
      <c r="F541" s="43" t="s">
        <v>11</v>
      </c>
      <c r="G541" s="43" t="s">
        <v>106</v>
      </c>
    </row>
    <row r="542" ht="14.25" spans="1:7">
      <c r="A542" s="13">
        <v>540</v>
      </c>
      <c r="B542" s="13" t="s">
        <v>68</v>
      </c>
      <c r="C542" s="43" t="s">
        <v>731</v>
      </c>
      <c r="D542" s="43">
        <v>2019</v>
      </c>
      <c r="E542" s="43" t="s">
        <v>682</v>
      </c>
      <c r="F542" s="43" t="s">
        <v>22</v>
      </c>
      <c r="G542" s="43" t="s">
        <v>106</v>
      </c>
    </row>
    <row r="543" ht="14.25" spans="1:7">
      <c r="A543" s="13">
        <v>541</v>
      </c>
      <c r="B543" s="13" t="s">
        <v>68</v>
      </c>
      <c r="C543" s="43" t="s">
        <v>732</v>
      </c>
      <c r="D543" s="43">
        <v>2019</v>
      </c>
      <c r="E543" s="43" t="s">
        <v>687</v>
      </c>
      <c r="F543" s="43" t="s">
        <v>22</v>
      </c>
      <c r="G543" s="43" t="s">
        <v>106</v>
      </c>
    </row>
    <row r="544" ht="14.25" spans="1:7">
      <c r="A544" s="13">
        <v>542</v>
      </c>
      <c r="B544" s="13" t="s">
        <v>68</v>
      </c>
      <c r="C544" s="43" t="s">
        <v>733</v>
      </c>
      <c r="D544" s="43">
        <v>2019</v>
      </c>
      <c r="E544" s="43" t="s">
        <v>687</v>
      </c>
      <c r="F544" s="43" t="s">
        <v>22</v>
      </c>
      <c r="G544" s="43" t="s">
        <v>106</v>
      </c>
    </row>
    <row r="545" ht="14.25" spans="1:7">
      <c r="A545" s="13">
        <v>543</v>
      </c>
      <c r="B545" s="13" t="s">
        <v>71</v>
      </c>
      <c r="C545" s="15" t="s">
        <v>734</v>
      </c>
      <c r="D545" s="15">
        <v>2017</v>
      </c>
      <c r="E545" s="15" t="s">
        <v>735</v>
      </c>
      <c r="F545" s="44" t="s">
        <v>11</v>
      </c>
      <c r="G545" s="15" t="s">
        <v>106</v>
      </c>
    </row>
    <row r="546" ht="14.25" spans="1:7">
      <c r="A546" s="13">
        <v>544</v>
      </c>
      <c r="B546" s="13" t="s">
        <v>71</v>
      </c>
      <c r="C546" s="15" t="s">
        <v>736</v>
      </c>
      <c r="D546" s="15">
        <v>2017</v>
      </c>
      <c r="E546" s="15" t="s">
        <v>735</v>
      </c>
      <c r="F546" s="44" t="s">
        <v>11</v>
      </c>
      <c r="G546" s="15" t="s">
        <v>106</v>
      </c>
    </row>
    <row r="547" ht="14.25" spans="1:7">
      <c r="A547" s="13">
        <v>545</v>
      </c>
      <c r="B547" s="13" t="s">
        <v>71</v>
      </c>
      <c r="C547" s="15" t="s">
        <v>737</v>
      </c>
      <c r="D547" s="15">
        <v>2020</v>
      </c>
      <c r="E547" s="15" t="s">
        <v>735</v>
      </c>
      <c r="F547" s="44" t="s">
        <v>11</v>
      </c>
      <c r="G547" s="15" t="s">
        <v>106</v>
      </c>
    </row>
    <row r="548" ht="14.25" spans="1:7">
      <c r="A548" s="13">
        <v>546</v>
      </c>
      <c r="B548" s="13" t="s">
        <v>71</v>
      </c>
      <c r="C548" s="15" t="s">
        <v>738</v>
      </c>
      <c r="D548" s="15">
        <v>2019</v>
      </c>
      <c r="E548" s="15" t="s">
        <v>739</v>
      </c>
      <c r="F548" s="44" t="s">
        <v>22</v>
      </c>
      <c r="G548" s="15" t="s">
        <v>106</v>
      </c>
    </row>
    <row r="549" ht="14.25" spans="1:7">
      <c r="A549" s="13">
        <v>547</v>
      </c>
      <c r="B549" s="13" t="s">
        <v>71</v>
      </c>
      <c r="C549" s="15" t="s">
        <v>740</v>
      </c>
      <c r="D549" s="15">
        <v>2019</v>
      </c>
      <c r="E549" s="15" t="s">
        <v>739</v>
      </c>
      <c r="F549" s="44" t="s">
        <v>22</v>
      </c>
      <c r="G549" s="15" t="s">
        <v>106</v>
      </c>
    </row>
    <row r="550" ht="14.25" spans="1:7">
      <c r="A550" s="13">
        <v>548</v>
      </c>
      <c r="B550" s="13" t="s">
        <v>71</v>
      </c>
      <c r="C550" s="15" t="s">
        <v>741</v>
      </c>
      <c r="D550" s="15">
        <v>2019</v>
      </c>
      <c r="E550" s="15" t="s">
        <v>739</v>
      </c>
      <c r="F550" s="44" t="s">
        <v>22</v>
      </c>
      <c r="G550" s="15" t="s">
        <v>106</v>
      </c>
    </row>
    <row r="551" ht="14.25" spans="1:7">
      <c r="A551" s="13">
        <v>549</v>
      </c>
      <c r="B551" s="13" t="s">
        <v>71</v>
      </c>
      <c r="C551" s="15" t="s">
        <v>742</v>
      </c>
      <c r="D551" s="15">
        <v>2019</v>
      </c>
      <c r="E551" s="15" t="s">
        <v>739</v>
      </c>
      <c r="F551" s="44" t="s">
        <v>22</v>
      </c>
      <c r="G551" s="15" t="s">
        <v>106</v>
      </c>
    </row>
    <row r="552" ht="14.25" spans="1:7">
      <c r="A552" s="13">
        <v>550</v>
      </c>
      <c r="B552" s="13" t="s">
        <v>71</v>
      </c>
      <c r="C552" s="15" t="s">
        <v>743</v>
      </c>
      <c r="D552" s="15">
        <v>2019</v>
      </c>
      <c r="E552" s="15" t="s">
        <v>739</v>
      </c>
      <c r="F552" s="44" t="s">
        <v>22</v>
      </c>
      <c r="G552" s="15" t="s">
        <v>106</v>
      </c>
    </row>
    <row r="553" ht="14.25" spans="1:7">
      <c r="A553" s="13">
        <v>551</v>
      </c>
      <c r="B553" s="13" t="s">
        <v>71</v>
      </c>
      <c r="C553" s="15" t="s">
        <v>744</v>
      </c>
      <c r="D553" s="15">
        <v>2019</v>
      </c>
      <c r="E553" s="15" t="s">
        <v>745</v>
      </c>
      <c r="F553" s="44" t="s">
        <v>22</v>
      </c>
      <c r="G553" s="15" t="s">
        <v>106</v>
      </c>
    </row>
    <row r="554" ht="14.25" spans="1:7">
      <c r="A554" s="13">
        <v>552</v>
      </c>
      <c r="B554" s="13" t="s">
        <v>71</v>
      </c>
      <c r="C554" s="15" t="s">
        <v>746</v>
      </c>
      <c r="D554" s="15">
        <v>2019</v>
      </c>
      <c r="E554" s="15" t="s">
        <v>73</v>
      </c>
      <c r="F554" s="44" t="s">
        <v>22</v>
      </c>
      <c r="G554" s="15" t="s">
        <v>106</v>
      </c>
    </row>
    <row r="555" ht="14.25" spans="1:7">
      <c r="A555" s="13">
        <v>553</v>
      </c>
      <c r="B555" s="13" t="s">
        <v>71</v>
      </c>
      <c r="C555" s="72" t="s">
        <v>747</v>
      </c>
      <c r="D555" s="15">
        <v>2019</v>
      </c>
      <c r="E555" s="15" t="s">
        <v>73</v>
      </c>
      <c r="F555" s="15" t="s">
        <v>22</v>
      </c>
      <c r="G555" s="44" t="s">
        <v>106</v>
      </c>
    </row>
    <row r="556" ht="14.25" spans="1:7">
      <c r="A556" s="13">
        <v>554</v>
      </c>
      <c r="B556" s="13" t="s">
        <v>71</v>
      </c>
      <c r="C556" s="15" t="s">
        <v>748</v>
      </c>
      <c r="D556" s="15">
        <v>2019</v>
      </c>
      <c r="E556" s="15" t="s">
        <v>73</v>
      </c>
      <c r="F556" s="44" t="s">
        <v>22</v>
      </c>
      <c r="G556" s="15" t="s">
        <v>106</v>
      </c>
    </row>
    <row r="557" ht="14.25" spans="1:7">
      <c r="A557" s="13">
        <v>555</v>
      </c>
      <c r="B557" s="13" t="s">
        <v>71</v>
      </c>
      <c r="C557" s="15" t="s">
        <v>749</v>
      </c>
      <c r="D557" s="15">
        <v>2019</v>
      </c>
      <c r="E557" s="15" t="s">
        <v>750</v>
      </c>
      <c r="F557" s="44" t="s">
        <v>22</v>
      </c>
      <c r="G557" s="15" t="s">
        <v>106</v>
      </c>
    </row>
    <row r="558" ht="14.25" spans="1:7">
      <c r="A558" s="13">
        <v>556</v>
      </c>
      <c r="B558" s="13" t="s">
        <v>71</v>
      </c>
      <c r="C558" s="15" t="s">
        <v>751</v>
      </c>
      <c r="D558" s="15">
        <v>2019</v>
      </c>
      <c r="E558" s="15" t="s">
        <v>750</v>
      </c>
      <c r="F558" s="44" t="s">
        <v>22</v>
      </c>
      <c r="G558" s="15" t="s">
        <v>106</v>
      </c>
    </row>
    <row r="559" ht="14.25" spans="1:7">
      <c r="A559" s="13">
        <v>557</v>
      </c>
      <c r="B559" s="13" t="s">
        <v>71</v>
      </c>
      <c r="C559" s="15" t="s">
        <v>752</v>
      </c>
      <c r="D559" s="15">
        <v>2019</v>
      </c>
      <c r="E559" s="15" t="s">
        <v>750</v>
      </c>
      <c r="F559" s="44" t="s">
        <v>22</v>
      </c>
      <c r="G559" s="15" t="s">
        <v>106</v>
      </c>
    </row>
    <row r="560" ht="14.25" spans="1:7">
      <c r="A560" s="13">
        <v>558</v>
      </c>
      <c r="B560" s="13" t="s">
        <v>71</v>
      </c>
      <c r="C560" s="15" t="s">
        <v>753</v>
      </c>
      <c r="D560" s="15">
        <v>2019</v>
      </c>
      <c r="E560" s="15" t="s">
        <v>754</v>
      </c>
      <c r="F560" s="44" t="s">
        <v>22</v>
      </c>
      <c r="G560" s="15" t="s">
        <v>106</v>
      </c>
    </row>
    <row r="561" ht="14.25" spans="1:7">
      <c r="A561" s="13">
        <v>559</v>
      </c>
      <c r="B561" s="13" t="s">
        <v>71</v>
      </c>
      <c r="C561" s="15" t="s">
        <v>755</v>
      </c>
      <c r="D561" s="15">
        <v>2019</v>
      </c>
      <c r="E561" s="15" t="s">
        <v>756</v>
      </c>
      <c r="F561" s="44" t="s">
        <v>22</v>
      </c>
      <c r="G561" s="15" t="s">
        <v>106</v>
      </c>
    </row>
    <row r="562" ht="14.25" spans="1:7">
      <c r="A562" s="13">
        <v>560</v>
      </c>
      <c r="B562" s="13" t="s">
        <v>71</v>
      </c>
      <c r="C562" s="15" t="s">
        <v>757</v>
      </c>
      <c r="D562" s="15">
        <v>2019</v>
      </c>
      <c r="E562" s="15" t="s">
        <v>756</v>
      </c>
      <c r="F562" s="44" t="s">
        <v>22</v>
      </c>
      <c r="G562" s="15" t="s">
        <v>106</v>
      </c>
    </row>
    <row r="563" ht="14.25" spans="1:7">
      <c r="A563" s="13">
        <v>561</v>
      </c>
      <c r="B563" s="13" t="s">
        <v>71</v>
      </c>
      <c r="C563" s="15" t="s">
        <v>758</v>
      </c>
      <c r="D563" s="15">
        <v>2019</v>
      </c>
      <c r="E563" s="15" t="s">
        <v>756</v>
      </c>
      <c r="F563" s="44" t="s">
        <v>22</v>
      </c>
      <c r="G563" s="15" t="s">
        <v>106</v>
      </c>
    </row>
    <row r="564" ht="14.25" spans="1:7">
      <c r="A564" s="13">
        <v>562</v>
      </c>
      <c r="B564" s="13" t="s">
        <v>71</v>
      </c>
      <c r="C564" s="15" t="s">
        <v>759</v>
      </c>
      <c r="D564" s="15">
        <v>2019</v>
      </c>
      <c r="E564" s="15" t="s">
        <v>756</v>
      </c>
      <c r="F564" s="44" t="s">
        <v>22</v>
      </c>
      <c r="G564" s="15" t="s">
        <v>106</v>
      </c>
    </row>
    <row r="565" ht="14.25" spans="1:7">
      <c r="A565" s="13">
        <v>563</v>
      </c>
      <c r="B565" s="13" t="s">
        <v>71</v>
      </c>
      <c r="C565" s="15" t="s">
        <v>760</v>
      </c>
      <c r="D565" s="15">
        <v>2019</v>
      </c>
      <c r="E565" s="15" t="s">
        <v>756</v>
      </c>
      <c r="F565" s="44" t="s">
        <v>22</v>
      </c>
      <c r="G565" s="15" t="s">
        <v>106</v>
      </c>
    </row>
    <row r="566" ht="14.25" spans="1:7">
      <c r="A566" s="13">
        <v>564</v>
      </c>
      <c r="B566" s="13" t="s">
        <v>71</v>
      </c>
      <c r="C566" s="15" t="s">
        <v>761</v>
      </c>
      <c r="D566" s="15">
        <v>2019</v>
      </c>
      <c r="E566" s="15" t="s">
        <v>756</v>
      </c>
      <c r="F566" s="44" t="s">
        <v>22</v>
      </c>
      <c r="G566" s="15" t="s">
        <v>106</v>
      </c>
    </row>
    <row r="567" ht="14.25" spans="1:7">
      <c r="A567" s="13">
        <v>565</v>
      </c>
      <c r="B567" s="13" t="s">
        <v>71</v>
      </c>
      <c r="C567" s="15" t="s">
        <v>762</v>
      </c>
      <c r="D567" s="15">
        <v>2019</v>
      </c>
      <c r="E567" s="15" t="s">
        <v>763</v>
      </c>
      <c r="F567" s="44" t="s">
        <v>22</v>
      </c>
      <c r="G567" s="15" t="s">
        <v>106</v>
      </c>
    </row>
    <row r="568" ht="14.25" spans="1:7">
      <c r="A568" s="13">
        <v>566</v>
      </c>
      <c r="B568" s="13" t="s">
        <v>71</v>
      </c>
      <c r="C568" s="15" t="s">
        <v>764</v>
      </c>
      <c r="D568" s="15">
        <v>2018</v>
      </c>
      <c r="E568" s="15" t="s">
        <v>745</v>
      </c>
      <c r="F568" s="44" t="s">
        <v>22</v>
      </c>
      <c r="G568" s="15" t="s">
        <v>106</v>
      </c>
    </row>
    <row r="569" ht="14.25" spans="1:7">
      <c r="A569" s="13">
        <v>567</v>
      </c>
      <c r="B569" s="13" t="s">
        <v>71</v>
      </c>
      <c r="C569" s="15" t="s">
        <v>765</v>
      </c>
      <c r="D569" s="15">
        <v>2018</v>
      </c>
      <c r="E569" s="15" t="s">
        <v>745</v>
      </c>
      <c r="F569" s="44" t="s">
        <v>22</v>
      </c>
      <c r="G569" s="15" t="s">
        <v>106</v>
      </c>
    </row>
    <row r="570" ht="14.25" spans="1:7">
      <c r="A570" s="13">
        <v>568</v>
      </c>
      <c r="B570" s="13" t="s">
        <v>71</v>
      </c>
      <c r="C570" s="15" t="s">
        <v>766</v>
      </c>
      <c r="D570" s="15">
        <v>2018</v>
      </c>
      <c r="E570" s="15" t="s">
        <v>745</v>
      </c>
      <c r="F570" s="44" t="s">
        <v>22</v>
      </c>
      <c r="G570" s="15" t="s">
        <v>106</v>
      </c>
    </row>
    <row r="571" ht="14.25" spans="1:7">
      <c r="A571" s="13">
        <v>569</v>
      </c>
      <c r="B571" s="13" t="s">
        <v>71</v>
      </c>
      <c r="C571" s="15" t="s">
        <v>767</v>
      </c>
      <c r="D571" s="15">
        <v>2018</v>
      </c>
      <c r="E571" s="15" t="s">
        <v>745</v>
      </c>
      <c r="F571" s="44" t="s">
        <v>22</v>
      </c>
      <c r="G571" s="15" t="s">
        <v>106</v>
      </c>
    </row>
    <row r="572" ht="14.25" spans="1:7">
      <c r="A572" s="13">
        <v>570</v>
      </c>
      <c r="B572" s="13" t="s">
        <v>71</v>
      </c>
      <c r="C572" s="15" t="s">
        <v>768</v>
      </c>
      <c r="D572" s="15">
        <v>2018</v>
      </c>
      <c r="E572" s="15" t="s">
        <v>739</v>
      </c>
      <c r="F572" s="44" t="s">
        <v>22</v>
      </c>
      <c r="G572" s="15" t="s">
        <v>106</v>
      </c>
    </row>
    <row r="573" ht="14.25" spans="1:7">
      <c r="A573" s="13">
        <v>571</v>
      </c>
      <c r="B573" s="13" t="s">
        <v>71</v>
      </c>
      <c r="C573" s="15" t="s">
        <v>769</v>
      </c>
      <c r="D573" s="15">
        <v>2018</v>
      </c>
      <c r="E573" s="15" t="s">
        <v>739</v>
      </c>
      <c r="F573" s="44" t="s">
        <v>22</v>
      </c>
      <c r="G573" s="15" t="s">
        <v>106</v>
      </c>
    </row>
    <row r="574" ht="14.25" spans="1:7">
      <c r="A574" s="13">
        <v>572</v>
      </c>
      <c r="B574" s="13" t="s">
        <v>71</v>
      </c>
      <c r="C574" s="15" t="s">
        <v>770</v>
      </c>
      <c r="D574" s="15">
        <v>2018</v>
      </c>
      <c r="E574" s="15" t="s">
        <v>739</v>
      </c>
      <c r="F574" s="44" t="s">
        <v>22</v>
      </c>
      <c r="G574" s="15" t="s">
        <v>106</v>
      </c>
    </row>
    <row r="575" ht="14.25" spans="1:7">
      <c r="A575" s="13">
        <v>573</v>
      </c>
      <c r="B575" s="13" t="s">
        <v>71</v>
      </c>
      <c r="C575" s="15" t="s">
        <v>771</v>
      </c>
      <c r="D575" s="15">
        <v>2018</v>
      </c>
      <c r="E575" s="15" t="s">
        <v>756</v>
      </c>
      <c r="F575" s="44" t="s">
        <v>22</v>
      </c>
      <c r="G575" s="15" t="s">
        <v>106</v>
      </c>
    </row>
    <row r="576" ht="14.25" spans="1:7">
      <c r="A576" s="13">
        <v>574</v>
      </c>
      <c r="B576" s="13" t="s">
        <v>71</v>
      </c>
      <c r="C576" s="15" t="s">
        <v>772</v>
      </c>
      <c r="D576" s="15">
        <v>2018</v>
      </c>
      <c r="E576" s="15" t="s">
        <v>756</v>
      </c>
      <c r="F576" s="44" t="s">
        <v>22</v>
      </c>
      <c r="G576" s="15" t="s">
        <v>106</v>
      </c>
    </row>
    <row r="577" ht="14.25" spans="1:7">
      <c r="A577" s="13">
        <v>575</v>
      </c>
      <c r="B577" s="13" t="s">
        <v>71</v>
      </c>
      <c r="C577" s="15" t="s">
        <v>773</v>
      </c>
      <c r="D577" s="15">
        <v>2018</v>
      </c>
      <c r="E577" s="15" t="s">
        <v>756</v>
      </c>
      <c r="F577" s="44" t="s">
        <v>22</v>
      </c>
      <c r="G577" s="15" t="s">
        <v>106</v>
      </c>
    </row>
    <row r="578" ht="14.25" spans="1:7">
      <c r="A578" s="13">
        <v>576</v>
      </c>
      <c r="B578" s="13" t="s">
        <v>71</v>
      </c>
      <c r="C578" s="15" t="s">
        <v>774</v>
      </c>
      <c r="D578" s="15">
        <v>2018</v>
      </c>
      <c r="E578" s="15" t="s">
        <v>756</v>
      </c>
      <c r="F578" s="44" t="s">
        <v>22</v>
      </c>
      <c r="G578" s="15" t="s">
        <v>106</v>
      </c>
    </row>
    <row r="579" ht="14.25" spans="1:7">
      <c r="A579" s="13">
        <v>577</v>
      </c>
      <c r="B579" s="13" t="s">
        <v>71</v>
      </c>
      <c r="C579" s="15" t="s">
        <v>775</v>
      </c>
      <c r="D579" s="15">
        <v>2018</v>
      </c>
      <c r="E579" s="15" t="s">
        <v>756</v>
      </c>
      <c r="F579" s="44" t="s">
        <v>22</v>
      </c>
      <c r="G579" s="15" t="s">
        <v>106</v>
      </c>
    </row>
    <row r="580" ht="14.25" spans="1:7">
      <c r="A580" s="13">
        <v>578</v>
      </c>
      <c r="B580" s="13" t="s">
        <v>71</v>
      </c>
      <c r="C580" s="15" t="s">
        <v>776</v>
      </c>
      <c r="D580" s="15">
        <v>2018</v>
      </c>
      <c r="E580" s="15" t="s">
        <v>754</v>
      </c>
      <c r="F580" s="44" t="s">
        <v>22</v>
      </c>
      <c r="G580" s="15" t="s">
        <v>106</v>
      </c>
    </row>
    <row r="581" ht="14.25" spans="1:7">
      <c r="A581" s="13">
        <v>579</v>
      </c>
      <c r="B581" s="13" t="s">
        <v>71</v>
      </c>
      <c r="C581" s="15" t="s">
        <v>777</v>
      </c>
      <c r="D581" s="15">
        <v>2018</v>
      </c>
      <c r="E581" s="15" t="s">
        <v>778</v>
      </c>
      <c r="F581" s="44" t="s">
        <v>22</v>
      </c>
      <c r="G581" s="15" t="s">
        <v>106</v>
      </c>
    </row>
    <row r="582" ht="14.25" spans="1:7">
      <c r="A582" s="13">
        <v>580</v>
      </c>
      <c r="B582" s="13" t="s">
        <v>71</v>
      </c>
      <c r="C582" s="15" t="s">
        <v>779</v>
      </c>
      <c r="D582" s="15">
        <v>2018</v>
      </c>
      <c r="E582" s="15" t="s">
        <v>756</v>
      </c>
      <c r="F582" s="44" t="s">
        <v>22</v>
      </c>
      <c r="G582" s="15" t="s">
        <v>106</v>
      </c>
    </row>
    <row r="583" ht="14.25" spans="1:7">
      <c r="A583" s="13">
        <v>581</v>
      </c>
      <c r="B583" s="13" t="s">
        <v>71</v>
      </c>
      <c r="C583" s="15" t="s">
        <v>780</v>
      </c>
      <c r="D583" s="15">
        <v>2018</v>
      </c>
      <c r="E583" s="15" t="s">
        <v>756</v>
      </c>
      <c r="F583" s="44" t="s">
        <v>22</v>
      </c>
      <c r="G583" s="15" t="s">
        <v>106</v>
      </c>
    </row>
    <row r="584" ht="14.25" spans="1:7">
      <c r="A584" s="13">
        <v>582</v>
      </c>
      <c r="B584" s="13" t="s">
        <v>71</v>
      </c>
      <c r="C584" s="15" t="s">
        <v>781</v>
      </c>
      <c r="D584" s="15">
        <v>2018</v>
      </c>
      <c r="E584" s="15" t="s">
        <v>754</v>
      </c>
      <c r="F584" s="44" t="s">
        <v>22</v>
      </c>
      <c r="G584" s="15" t="s">
        <v>106</v>
      </c>
    </row>
    <row r="585" ht="14.25" spans="1:7">
      <c r="A585" s="13">
        <v>583</v>
      </c>
      <c r="B585" s="13" t="s">
        <v>71</v>
      </c>
      <c r="C585" s="15" t="s">
        <v>782</v>
      </c>
      <c r="D585" s="15">
        <v>2018</v>
      </c>
      <c r="E585" s="15" t="s">
        <v>754</v>
      </c>
      <c r="F585" s="44" t="s">
        <v>22</v>
      </c>
      <c r="G585" s="15" t="s">
        <v>106</v>
      </c>
    </row>
    <row r="586" ht="14.25" spans="1:7">
      <c r="A586" s="13">
        <v>584</v>
      </c>
      <c r="B586" s="13" t="s">
        <v>71</v>
      </c>
      <c r="C586" s="15" t="s">
        <v>783</v>
      </c>
      <c r="D586" s="15">
        <v>2018</v>
      </c>
      <c r="E586" s="15" t="s">
        <v>754</v>
      </c>
      <c r="F586" s="44" t="s">
        <v>22</v>
      </c>
      <c r="G586" s="15" t="s">
        <v>106</v>
      </c>
    </row>
    <row r="587" ht="14.25" spans="1:7">
      <c r="A587" s="13">
        <v>585</v>
      </c>
      <c r="B587" s="13" t="s">
        <v>74</v>
      </c>
      <c r="C587" s="15" t="s">
        <v>784</v>
      </c>
      <c r="D587" s="15">
        <v>2019</v>
      </c>
      <c r="E587" s="15" t="s">
        <v>76</v>
      </c>
      <c r="F587" s="15" t="s">
        <v>22</v>
      </c>
      <c r="G587" s="21" t="s">
        <v>106</v>
      </c>
    </row>
    <row r="588" ht="14.25" spans="1:7">
      <c r="A588" s="13">
        <v>586</v>
      </c>
      <c r="B588" s="13" t="s">
        <v>74</v>
      </c>
      <c r="C588" s="21" t="s">
        <v>785</v>
      </c>
      <c r="D588" s="21">
        <v>2019</v>
      </c>
      <c r="E588" s="21" t="s">
        <v>76</v>
      </c>
      <c r="F588" s="15" t="s">
        <v>22</v>
      </c>
      <c r="G588" s="20" t="s">
        <v>106</v>
      </c>
    </row>
    <row r="589" ht="14.25" spans="1:7">
      <c r="A589" s="13">
        <v>587</v>
      </c>
      <c r="B589" s="13" t="s">
        <v>74</v>
      </c>
      <c r="C589" s="20" t="s">
        <v>786</v>
      </c>
      <c r="D589" s="20">
        <v>2019</v>
      </c>
      <c r="E589" s="20" t="s">
        <v>76</v>
      </c>
      <c r="F589" s="15" t="s">
        <v>22</v>
      </c>
      <c r="G589" s="21" t="s">
        <v>106</v>
      </c>
    </row>
    <row r="590" ht="14.25" spans="1:7">
      <c r="A590" s="13">
        <v>588</v>
      </c>
      <c r="B590" s="13" t="s">
        <v>74</v>
      </c>
      <c r="C590" s="23" t="s">
        <v>787</v>
      </c>
      <c r="D590" s="15">
        <v>2019</v>
      </c>
      <c r="E590" s="20" t="s">
        <v>76</v>
      </c>
      <c r="F590" s="15" t="s">
        <v>22</v>
      </c>
      <c r="G590" s="20" t="s">
        <v>106</v>
      </c>
    </row>
    <row r="591" ht="14.25" spans="1:7">
      <c r="A591" s="13">
        <v>589</v>
      </c>
      <c r="B591" s="13" t="s">
        <v>74</v>
      </c>
      <c r="C591" s="23" t="s">
        <v>788</v>
      </c>
      <c r="D591" s="21">
        <v>2019</v>
      </c>
      <c r="E591" s="23" t="s">
        <v>789</v>
      </c>
      <c r="F591" s="15" t="s">
        <v>22</v>
      </c>
      <c r="G591" s="21" t="s">
        <v>106</v>
      </c>
    </row>
    <row r="592" ht="14.25" spans="1:7">
      <c r="A592" s="13">
        <v>590</v>
      </c>
      <c r="B592" s="13" t="s">
        <v>74</v>
      </c>
      <c r="C592" s="24" t="s">
        <v>790</v>
      </c>
      <c r="D592" s="20">
        <v>2019</v>
      </c>
      <c r="E592" s="23" t="s">
        <v>789</v>
      </c>
      <c r="F592" s="15" t="s">
        <v>22</v>
      </c>
      <c r="G592" s="20" t="s">
        <v>106</v>
      </c>
    </row>
    <row r="593" ht="14.25" spans="1:7">
      <c r="A593" s="13">
        <v>591</v>
      </c>
      <c r="B593" s="13" t="s">
        <v>74</v>
      </c>
      <c r="C593" s="23" t="s">
        <v>791</v>
      </c>
      <c r="D593" s="15">
        <v>2019</v>
      </c>
      <c r="E593" s="23" t="s">
        <v>76</v>
      </c>
      <c r="F593" s="15" t="s">
        <v>22</v>
      </c>
      <c r="G593" s="21" t="s">
        <v>106</v>
      </c>
    </row>
    <row r="594" ht="14.25" spans="1:7">
      <c r="A594" s="13">
        <v>592</v>
      </c>
      <c r="B594" s="13" t="s">
        <v>74</v>
      </c>
      <c r="C594" s="23" t="s">
        <v>792</v>
      </c>
      <c r="D594" s="21">
        <v>2019</v>
      </c>
      <c r="E594" s="23" t="s">
        <v>793</v>
      </c>
      <c r="F594" s="15" t="s">
        <v>22</v>
      </c>
      <c r="G594" s="20" t="s">
        <v>106</v>
      </c>
    </row>
    <row r="595" ht="14.25" spans="1:7">
      <c r="A595" s="13">
        <v>593</v>
      </c>
      <c r="B595" s="13" t="s">
        <v>74</v>
      </c>
      <c r="C595" s="23" t="s">
        <v>794</v>
      </c>
      <c r="D595" s="20">
        <v>2019</v>
      </c>
      <c r="E595" s="23" t="s">
        <v>793</v>
      </c>
      <c r="F595" s="15" t="s">
        <v>22</v>
      </c>
      <c r="G595" s="21" t="s">
        <v>106</v>
      </c>
    </row>
    <row r="596" ht="14.25" spans="1:7">
      <c r="A596" s="13">
        <v>594</v>
      </c>
      <c r="B596" s="13" t="s">
        <v>74</v>
      </c>
      <c r="C596" s="27" t="s">
        <v>795</v>
      </c>
      <c r="D596" s="15">
        <v>2019</v>
      </c>
      <c r="E596" s="23" t="s">
        <v>796</v>
      </c>
      <c r="F596" s="15" t="s">
        <v>22</v>
      </c>
      <c r="G596" s="20" t="s">
        <v>106</v>
      </c>
    </row>
    <row r="597" ht="14.25" spans="1:7">
      <c r="A597" s="13">
        <v>595</v>
      </c>
      <c r="B597" s="13" t="s">
        <v>74</v>
      </c>
      <c r="C597" s="23" t="s">
        <v>797</v>
      </c>
      <c r="D597" s="21">
        <v>2019</v>
      </c>
      <c r="E597" s="23" t="s">
        <v>793</v>
      </c>
      <c r="F597" s="15" t="s">
        <v>22</v>
      </c>
      <c r="G597" s="21" t="s">
        <v>106</v>
      </c>
    </row>
    <row r="598" ht="14.25" spans="1:7">
      <c r="A598" s="13">
        <v>596</v>
      </c>
      <c r="B598" s="13" t="s">
        <v>74</v>
      </c>
      <c r="C598" s="27" t="s">
        <v>798</v>
      </c>
      <c r="D598" s="20">
        <v>2019</v>
      </c>
      <c r="E598" s="23" t="s">
        <v>799</v>
      </c>
      <c r="F598" s="15" t="s">
        <v>22</v>
      </c>
      <c r="G598" s="20" t="s">
        <v>106</v>
      </c>
    </row>
    <row r="599" ht="14.25" spans="1:7">
      <c r="A599" s="13">
        <v>597</v>
      </c>
      <c r="B599" s="13" t="s">
        <v>74</v>
      </c>
      <c r="C599" s="23" t="s">
        <v>800</v>
      </c>
      <c r="D599" s="15">
        <v>2019</v>
      </c>
      <c r="E599" s="23" t="s">
        <v>799</v>
      </c>
      <c r="F599" s="15" t="s">
        <v>22</v>
      </c>
      <c r="G599" s="21" t="s">
        <v>106</v>
      </c>
    </row>
    <row r="600" ht="14.25" spans="1:7">
      <c r="A600" s="13">
        <v>598</v>
      </c>
      <c r="B600" s="13" t="s">
        <v>74</v>
      </c>
      <c r="C600" s="23" t="s">
        <v>801</v>
      </c>
      <c r="D600" s="21">
        <v>2019</v>
      </c>
      <c r="E600" s="23" t="s">
        <v>76</v>
      </c>
      <c r="F600" s="15" t="s">
        <v>22</v>
      </c>
      <c r="G600" s="20" t="s">
        <v>106</v>
      </c>
    </row>
    <row r="601" ht="14.25" spans="1:7">
      <c r="A601" s="13">
        <v>599</v>
      </c>
      <c r="B601" s="13" t="s">
        <v>74</v>
      </c>
      <c r="C601" s="23" t="s">
        <v>802</v>
      </c>
      <c r="D601" s="20">
        <v>2019</v>
      </c>
      <c r="E601" s="23" t="s">
        <v>793</v>
      </c>
      <c r="F601" s="15" t="s">
        <v>22</v>
      </c>
      <c r="G601" s="21" t="s">
        <v>106</v>
      </c>
    </row>
    <row r="602" ht="14.25" spans="1:7">
      <c r="A602" s="13">
        <v>600</v>
      </c>
      <c r="B602" s="13" t="s">
        <v>74</v>
      </c>
      <c r="C602" s="23" t="s">
        <v>803</v>
      </c>
      <c r="D602" s="15">
        <v>2019</v>
      </c>
      <c r="E602" s="23" t="s">
        <v>799</v>
      </c>
      <c r="F602" s="15" t="s">
        <v>22</v>
      </c>
      <c r="G602" s="20" t="s">
        <v>106</v>
      </c>
    </row>
    <row r="603" ht="14.25" spans="1:7">
      <c r="A603" s="13">
        <v>601</v>
      </c>
      <c r="B603" s="13" t="s">
        <v>74</v>
      </c>
      <c r="C603" s="23" t="s">
        <v>804</v>
      </c>
      <c r="D603" s="21">
        <v>2019</v>
      </c>
      <c r="E603" s="23" t="s">
        <v>799</v>
      </c>
      <c r="F603" s="15" t="s">
        <v>22</v>
      </c>
      <c r="G603" s="21" t="s">
        <v>106</v>
      </c>
    </row>
    <row r="604" ht="14.25" spans="1:7">
      <c r="A604" s="13">
        <v>602</v>
      </c>
      <c r="B604" s="13" t="s">
        <v>74</v>
      </c>
      <c r="C604" s="23" t="s">
        <v>805</v>
      </c>
      <c r="D604" s="20">
        <v>2019</v>
      </c>
      <c r="E604" s="23" t="s">
        <v>789</v>
      </c>
      <c r="F604" s="15" t="s">
        <v>22</v>
      </c>
      <c r="G604" s="20" t="s">
        <v>106</v>
      </c>
    </row>
    <row r="605" ht="14.25" spans="1:7">
      <c r="A605" s="13">
        <v>603</v>
      </c>
      <c r="B605" s="13" t="s">
        <v>74</v>
      </c>
      <c r="C605" s="23" t="s">
        <v>806</v>
      </c>
      <c r="D605" s="23">
        <v>2018</v>
      </c>
      <c r="E605" s="23" t="s">
        <v>793</v>
      </c>
      <c r="F605" s="15" t="s">
        <v>22</v>
      </c>
      <c r="G605" s="21" t="s">
        <v>106</v>
      </c>
    </row>
    <row r="606" ht="14.25" spans="1:7">
      <c r="A606" s="13">
        <v>604</v>
      </c>
      <c r="B606" s="13" t="s">
        <v>74</v>
      </c>
      <c r="C606" s="23" t="s">
        <v>807</v>
      </c>
      <c r="D606" s="23">
        <v>2018</v>
      </c>
      <c r="E606" s="23" t="s">
        <v>76</v>
      </c>
      <c r="F606" s="15" t="s">
        <v>22</v>
      </c>
      <c r="G606" s="20" t="s">
        <v>106</v>
      </c>
    </row>
    <row r="607" ht="14.25" spans="1:7">
      <c r="A607" s="13">
        <v>605</v>
      </c>
      <c r="B607" s="13" t="s">
        <v>74</v>
      </c>
      <c r="C607" s="27" t="s">
        <v>808</v>
      </c>
      <c r="D607" s="23">
        <v>2018</v>
      </c>
      <c r="E607" s="23" t="s">
        <v>799</v>
      </c>
      <c r="F607" s="15" t="s">
        <v>22</v>
      </c>
      <c r="G607" s="21" t="s">
        <v>106</v>
      </c>
    </row>
    <row r="608" ht="14.25" spans="1:7">
      <c r="A608" s="13">
        <v>606</v>
      </c>
      <c r="B608" s="13" t="s">
        <v>74</v>
      </c>
      <c r="C608" s="23" t="s">
        <v>809</v>
      </c>
      <c r="D608" s="23">
        <v>2018</v>
      </c>
      <c r="E608" s="23" t="s">
        <v>799</v>
      </c>
      <c r="F608" s="15" t="s">
        <v>22</v>
      </c>
      <c r="G608" s="20" t="s">
        <v>106</v>
      </c>
    </row>
    <row r="609" ht="14.25" spans="1:7">
      <c r="A609" s="13">
        <v>607</v>
      </c>
      <c r="B609" s="13" t="s">
        <v>74</v>
      </c>
      <c r="C609" s="23" t="s">
        <v>810</v>
      </c>
      <c r="D609" s="23">
        <v>2018</v>
      </c>
      <c r="E609" s="23" t="s">
        <v>793</v>
      </c>
      <c r="F609" s="15" t="s">
        <v>22</v>
      </c>
      <c r="G609" s="21" t="s">
        <v>106</v>
      </c>
    </row>
    <row r="610" ht="14.25" spans="1:7">
      <c r="A610" s="13">
        <v>608</v>
      </c>
      <c r="B610" s="13" t="s">
        <v>74</v>
      </c>
      <c r="C610" s="23" t="s">
        <v>811</v>
      </c>
      <c r="D610" s="23">
        <v>2018</v>
      </c>
      <c r="E610" s="23" t="s">
        <v>812</v>
      </c>
      <c r="F610" s="15" t="s">
        <v>22</v>
      </c>
      <c r="G610" s="20" t="s">
        <v>106</v>
      </c>
    </row>
    <row r="611" ht="14.25" spans="1:7">
      <c r="A611" s="13">
        <v>609</v>
      </c>
      <c r="B611" s="13" t="s">
        <v>74</v>
      </c>
      <c r="C611" s="23" t="s">
        <v>813</v>
      </c>
      <c r="D611" s="23">
        <v>2018</v>
      </c>
      <c r="E611" s="23" t="s">
        <v>793</v>
      </c>
      <c r="F611" s="15" t="s">
        <v>22</v>
      </c>
      <c r="G611" s="21" t="s">
        <v>106</v>
      </c>
    </row>
    <row r="612" ht="14.25" spans="1:7">
      <c r="A612" s="13">
        <v>610</v>
      </c>
      <c r="B612" s="13" t="s">
        <v>74</v>
      </c>
      <c r="C612" s="23" t="s">
        <v>814</v>
      </c>
      <c r="D612" s="23">
        <v>2018</v>
      </c>
      <c r="E612" s="23" t="s">
        <v>796</v>
      </c>
      <c r="F612" s="15" t="s">
        <v>22</v>
      </c>
      <c r="G612" s="20" t="s">
        <v>106</v>
      </c>
    </row>
    <row r="613" ht="14.25" spans="1:7">
      <c r="A613" s="13">
        <v>611</v>
      </c>
      <c r="B613" s="13" t="s">
        <v>74</v>
      </c>
      <c r="C613" s="23" t="s">
        <v>815</v>
      </c>
      <c r="D613" s="23">
        <v>2018</v>
      </c>
      <c r="E613" s="23" t="s">
        <v>76</v>
      </c>
      <c r="F613" s="15" t="s">
        <v>22</v>
      </c>
      <c r="G613" s="21" t="s">
        <v>106</v>
      </c>
    </row>
    <row r="614" ht="14.25" spans="1:7">
      <c r="A614" s="13">
        <v>612</v>
      </c>
      <c r="B614" s="13" t="s">
        <v>74</v>
      </c>
      <c r="C614" s="23" t="s">
        <v>816</v>
      </c>
      <c r="D614" s="23">
        <v>2018</v>
      </c>
      <c r="E614" s="23" t="s">
        <v>793</v>
      </c>
      <c r="F614" s="15" t="s">
        <v>22</v>
      </c>
      <c r="G614" s="20" t="s">
        <v>106</v>
      </c>
    </row>
    <row r="615" ht="14.25" spans="1:7">
      <c r="A615" s="13">
        <v>613</v>
      </c>
      <c r="B615" s="13" t="s">
        <v>74</v>
      </c>
      <c r="C615" s="23" t="s">
        <v>817</v>
      </c>
      <c r="D615" s="23">
        <v>2018</v>
      </c>
      <c r="E615" s="23" t="s">
        <v>818</v>
      </c>
      <c r="F615" s="15" t="s">
        <v>22</v>
      </c>
      <c r="G615" s="21" t="s">
        <v>106</v>
      </c>
    </row>
    <row r="616" ht="14.25" spans="1:7">
      <c r="A616" s="13">
        <v>614</v>
      </c>
      <c r="B616" s="13" t="s">
        <v>74</v>
      </c>
      <c r="C616" s="23" t="s">
        <v>819</v>
      </c>
      <c r="D616" s="23">
        <v>2018</v>
      </c>
      <c r="E616" s="23" t="s">
        <v>799</v>
      </c>
      <c r="F616" s="15" t="s">
        <v>22</v>
      </c>
      <c r="G616" s="20" t="s">
        <v>106</v>
      </c>
    </row>
    <row r="617" ht="14.25" spans="1:7">
      <c r="A617" s="13">
        <v>615</v>
      </c>
      <c r="B617" s="13" t="s">
        <v>74</v>
      </c>
      <c r="C617" s="23" t="s">
        <v>820</v>
      </c>
      <c r="D617" s="23">
        <v>2018</v>
      </c>
      <c r="E617" s="23" t="s">
        <v>793</v>
      </c>
      <c r="F617" s="15" t="s">
        <v>22</v>
      </c>
      <c r="G617" s="21" t="s">
        <v>106</v>
      </c>
    </row>
    <row r="618" ht="14.25" spans="1:7">
      <c r="A618" s="13">
        <v>616</v>
      </c>
      <c r="B618" s="13" t="s">
        <v>74</v>
      </c>
      <c r="C618" s="27" t="s">
        <v>821</v>
      </c>
      <c r="D618" s="23">
        <v>2018</v>
      </c>
      <c r="E618" s="23" t="s">
        <v>76</v>
      </c>
      <c r="F618" s="15" t="s">
        <v>22</v>
      </c>
      <c r="G618" s="20" t="s">
        <v>106</v>
      </c>
    </row>
    <row r="619" ht="14.25" spans="1:7">
      <c r="A619" s="13">
        <v>617</v>
      </c>
      <c r="B619" s="13" t="s">
        <v>74</v>
      </c>
      <c r="C619" s="23" t="s">
        <v>822</v>
      </c>
      <c r="D619" s="23">
        <v>2018</v>
      </c>
      <c r="E619" s="23" t="s">
        <v>793</v>
      </c>
      <c r="F619" s="15" t="s">
        <v>22</v>
      </c>
      <c r="G619" s="21" t="s">
        <v>106</v>
      </c>
    </row>
    <row r="620" ht="14.25" spans="1:7">
      <c r="A620" s="13">
        <v>618</v>
      </c>
      <c r="B620" s="13" t="s">
        <v>74</v>
      </c>
      <c r="C620" s="23" t="s">
        <v>823</v>
      </c>
      <c r="D620" s="23">
        <v>2018</v>
      </c>
      <c r="E620" s="23" t="s">
        <v>793</v>
      </c>
      <c r="F620" s="15" t="s">
        <v>22</v>
      </c>
      <c r="G620" s="20" t="s">
        <v>106</v>
      </c>
    </row>
    <row r="621" ht="14.25" spans="1:7">
      <c r="A621" s="13">
        <v>619</v>
      </c>
      <c r="B621" s="13" t="s">
        <v>74</v>
      </c>
      <c r="C621" s="23" t="s">
        <v>824</v>
      </c>
      <c r="D621" s="23">
        <v>2018</v>
      </c>
      <c r="E621" s="23" t="s">
        <v>825</v>
      </c>
      <c r="F621" s="15" t="s">
        <v>22</v>
      </c>
      <c r="G621" s="21" t="s">
        <v>106</v>
      </c>
    </row>
    <row r="622" ht="14.25" spans="1:7">
      <c r="A622" s="13">
        <v>620</v>
      </c>
      <c r="B622" s="13" t="s">
        <v>74</v>
      </c>
      <c r="C622" s="23" t="s">
        <v>826</v>
      </c>
      <c r="D622" s="23">
        <v>2018</v>
      </c>
      <c r="E622" s="23" t="s">
        <v>793</v>
      </c>
      <c r="F622" s="15" t="s">
        <v>22</v>
      </c>
      <c r="G622" s="20" t="s">
        <v>106</v>
      </c>
    </row>
    <row r="623" ht="14.25" spans="1:7">
      <c r="A623" s="13">
        <v>621</v>
      </c>
      <c r="B623" s="13" t="s">
        <v>74</v>
      </c>
      <c r="C623" s="23" t="s">
        <v>827</v>
      </c>
      <c r="D623" s="23">
        <v>2018</v>
      </c>
      <c r="E623" s="23" t="s">
        <v>76</v>
      </c>
      <c r="F623" s="15" t="s">
        <v>22</v>
      </c>
      <c r="G623" s="20" t="s">
        <v>106</v>
      </c>
    </row>
    <row r="624" ht="14.25" spans="1:7">
      <c r="A624" s="13">
        <v>622</v>
      </c>
      <c r="B624" s="13" t="s">
        <v>74</v>
      </c>
      <c r="C624" s="23" t="s">
        <v>828</v>
      </c>
      <c r="D624" s="23">
        <v>2018</v>
      </c>
      <c r="E624" s="23" t="s">
        <v>793</v>
      </c>
      <c r="F624" s="15" t="s">
        <v>22</v>
      </c>
      <c r="G624" s="20" t="s">
        <v>106</v>
      </c>
    </row>
    <row r="625" ht="14.25" spans="1:7">
      <c r="A625" s="13">
        <v>623</v>
      </c>
      <c r="B625" s="13" t="s">
        <v>74</v>
      </c>
      <c r="C625" s="23" t="s">
        <v>829</v>
      </c>
      <c r="D625" s="23">
        <v>2018</v>
      </c>
      <c r="E625" s="23" t="s">
        <v>796</v>
      </c>
      <c r="F625" s="15" t="s">
        <v>22</v>
      </c>
      <c r="G625" s="21" t="s">
        <v>106</v>
      </c>
    </row>
    <row r="626" ht="14.25" spans="1:7">
      <c r="A626" s="13">
        <v>624</v>
      </c>
      <c r="B626" s="13" t="s">
        <v>74</v>
      </c>
      <c r="C626" s="23" t="s">
        <v>830</v>
      </c>
      <c r="D626" s="23">
        <v>2018</v>
      </c>
      <c r="E626" s="23" t="s">
        <v>793</v>
      </c>
      <c r="F626" s="15" t="s">
        <v>22</v>
      </c>
      <c r="G626" s="20" t="s">
        <v>106</v>
      </c>
    </row>
    <row r="627" ht="14.25" spans="1:7">
      <c r="A627" s="13">
        <v>625</v>
      </c>
      <c r="B627" s="13" t="s">
        <v>74</v>
      </c>
      <c r="C627" s="23" t="s">
        <v>831</v>
      </c>
      <c r="D627" s="23">
        <v>2018</v>
      </c>
      <c r="E627" s="23" t="s">
        <v>789</v>
      </c>
      <c r="F627" s="15" t="s">
        <v>22</v>
      </c>
      <c r="G627" s="21" t="s">
        <v>106</v>
      </c>
    </row>
    <row r="628" ht="14.25" spans="1:7">
      <c r="A628" s="13">
        <v>626</v>
      </c>
      <c r="B628" s="13" t="s">
        <v>74</v>
      </c>
      <c r="C628" s="23" t="s">
        <v>832</v>
      </c>
      <c r="D628" s="23">
        <v>2018</v>
      </c>
      <c r="E628" s="23" t="s">
        <v>793</v>
      </c>
      <c r="F628" s="15" t="s">
        <v>22</v>
      </c>
      <c r="G628" s="20" t="s">
        <v>106</v>
      </c>
    </row>
    <row r="629" ht="14.25" spans="1:7">
      <c r="A629" s="13">
        <v>627</v>
      </c>
      <c r="B629" s="13" t="s">
        <v>74</v>
      </c>
      <c r="C629" s="23" t="s">
        <v>833</v>
      </c>
      <c r="D629" s="23">
        <v>2018</v>
      </c>
      <c r="E629" s="23" t="s">
        <v>76</v>
      </c>
      <c r="F629" s="15" t="s">
        <v>22</v>
      </c>
      <c r="G629" s="21" t="s">
        <v>106</v>
      </c>
    </row>
    <row r="630" ht="14.25" spans="1:7">
      <c r="A630" s="13">
        <v>628</v>
      </c>
      <c r="B630" s="13" t="s">
        <v>74</v>
      </c>
      <c r="C630" s="23" t="s">
        <v>834</v>
      </c>
      <c r="D630" s="23">
        <v>2018</v>
      </c>
      <c r="E630" s="23" t="s">
        <v>796</v>
      </c>
      <c r="F630" s="15" t="s">
        <v>22</v>
      </c>
      <c r="G630" s="20" t="s">
        <v>106</v>
      </c>
    </row>
    <row r="631" ht="14.25" spans="1:7">
      <c r="A631" s="13">
        <v>629</v>
      </c>
      <c r="B631" s="13" t="s">
        <v>74</v>
      </c>
      <c r="C631" s="23" t="s">
        <v>835</v>
      </c>
      <c r="D631" s="23">
        <v>2018</v>
      </c>
      <c r="E631" s="23" t="s">
        <v>793</v>
      </c>
      <c r="F631" s="15" t="s">
        <v>22</v>
      </c>
      <c r="G631" s="21" t="s">
        <v>106</v>
      </c>
    </row>
    <row r="632" ht="14.25" spans="1:7">
      <c r="A632" s="13">
        <v>630</v>
      </c>
      <c r="B632" s="13" t="s">
        <v>74</v>
      </c>
      <c r="C632" s="23" t="s">
        <v>836</v>
      </c>
      <c r="D632" s="23">
        <v>2018</v>
      </c>
      <c r="E632" s="23" t="s">
        <v>789</v>
      </c>
      <c r="F632" s="15" t="s">
        <v>22</v>
      </c>
      <c r="G632" s="20" t="s">
        <v>106</v>
      </c>
    </row>
    <row r="633" ht="14.25" spans="1:7">
      <c r="A633" s="13">
        <v>631</v>
      </c>
      <c r="B633" s="13" t="s">
        <v>74</v>
      </c>
      <c r="C633" s="23" t="s">
        <v>837</v>
      </c>
      <c r="D633" s="23">
        <v>2018</v>
      </c>
      <c r="E633" s="23" t="s">
        <v>796</v>
      </c>
      <c r="F633" s="15" t="s">
        <v>22</v>
      </c>
      <c r="G633" s="21" t="s">
        <v>106</v>
      </c>
    </row>
    <row r="634" ht="14.25" spans="1:7">
      <c r="A634" s="13">
        <v>632</v>
      </c>
      <c r="B634" s="13" t="s">
        <v>74</v>
      </c>
      <c r="C634" s="23" t="s">
        <v>838</v>
      </c>
      <c r="D634" s="23">
        <v>2018</v>
      </c>
      <c r="E634" s="23" t="s">
        <v>799</v>
      </c>
      <c r="F634" s="15" t="s">
        <v>22</v>
      </c>
      <c r="G634" s="20" t="s">
        <v>106</v>
      </c>
    </row>
    <row r="635" ht="14.25" spans="1:7">
      <c r="A635" s="13">
        <v>633</v>
      </c>
      <c r="B635" s="13" t="s">
        <v>74</v>
      </c>
      <c r="C635" s="23" t="s">
        <v>839</v>
      </c>
      <c r="D635" s="23">
        <v>2019</v>
      </c>
      <c r="E635" s="23" t="s">
        <v>799</v>
      </c>
      <c r="F635" s="23" t="s">
        <v>11</v>
      </c>
      <c r="G635" s="21" t="s">
        <v>106</v>
      </c>
    </row>
    <row r="636" ht="14.25" spans="1:7">
      <c r="A636" s="13">
        <v>634</v>
      </c>
      <c r="B636" s="13" t="s">
        <v>74</v>
      </c>
      <c r="C636" s="23" t="s">
        <v>840</v>
      </c>
      <c r="D636" s="23">
        <v>2019</v>
      </c>
      <c r="E636" s="23" t="s">
        <v>793</v>
      </c>
      <c r="F636" s="23" t="s">
        <v>11</v>
      </c>
      <c r="G636" s="20" t="s">
        <v>106</v>
      </c>
    </row>
    <row r="637" ht="14.25" spans="1:7">
      <c r="A637" s="13">
        <v>635</v>
      </c>
      <c r="B637" s="13" t="s">
        <v>74</v>
      </c>
      <c r="C637" s="27" t="s">
        <v>841</v>
      </c>
      <c r="D637" s="23">
        <v>2018</v>
      </c>
      <c r="E637" s="23" t="s">
        <v>799</v>
      </c>
      <c r="F637" s="23" t="s">
        <v>11</v>
      </c>
      <c r="G637" s="21" t="s">
        <v>106</v>
      </c>
    </row>
    <row r="638" ht="14.25" spans="1:7">
      <c r="A638" s="13">
        <v>636</v>
      </c>
      <c r="B638" s="13" t="s">
        <v>74</v>
      </c>
      <c r="C638" s="23" t="s">
        <v>842</v>
      </c>
      <c r="D638" s="23">
        <v>2020</v>
      </c>
      <c r="E638" s="23" t="s">
        <v>799</v>
      </c>
      <c r="F638" s="23" t="s">
        <v>11</v>
      </c>
      <c r="G638" s="20" t="s">
        <v>106</v>
      </c>
    </row>
    <row r="639" ht="14.25" spans="1:7">
      <c r="A639" s="13">
        <v>637</v>
      </c>
      <c r="B639" s="13" t="s">
        <v>74</v>
      </c>
      <c r="C639" s="23" t="s">
        <v>843</v>
      </c>
      <c r="D639" s="23">
        <v>2019</v>
      </c>
      <c r="E639" s="23" t="s">
        <v>793</v>
      </c>
      <c r="F639" s="23" t="s">
        <v>11</v>
      </c>
      <c r="G639" s="21" t="s">
        <v>106</v>
      </c>
    </row>
    <row r="640" ht="14.25" spans="1:7">
      <c r="A640" s="13">
        <v>638</v>
      </c>
      <c r="B640" s="13" t="s">
        <v>74</v>
      </c>
      <c r="C640" s="23" t="s">
        <v>844</v>
      </c>
      <c r="D640" s="23">
        <v>2019</v>
      </c>
      <c r="E640" s="23" t="s">
        <v>76</v>
      </c>
      <c r="F640" s="23" t="s">
        <v>11</v>
      </c>
      <c r="G640" s="20" t="s">
        <v>106</v>
      </c>
    </row>
    <row r="641" ht="14.25" spans="1:7">
      <c r="A641" s="13">
        <v>639</v>
      </c>
      <c r="B641" s="13" t="s">
        <v>74</v>
      </c>
      <c r="C641" s="23" t="s">
        <v>845</v>
      </c>
      <c r="D641" s="23">
        <v>2019</v>
      </c>
      <c r="E641" s="23" t="s">
        <v>789</v>
      </c>
      <c r="F641" s="23" t="s">
        <v>11</v>
      </c>
      <c r="G641" s="21" t="s">
        <v>106</v>
      </c>
    </row>
    <row r="642" ht="14.25" spans="1:7">
      <c r="A642" s="13">
        <v>640</v>
      </c>
      <c r="B642" s="13" t="s">
        <v>74</v>
      </c>
      <c r="C642" s="23" t="s">
        <v>846</v>
      </c>
      <c r="D642" s="23">
        <v>2019</v>
      </c>
      <c r="E642" s="23" t="s">
        <v>793</v>
      </c>
      <c r="F642" s="23" t="s">
        <v>11</v>
      </c>
      <c r="G642" s="21" t="s">
        <v>106</v>
      </c>
    </row>
    <row r="643" ht="14.25" spans="1:7">
      <c r="A643" s="13">
        <v>641</v>
      </c>
      <c r="B643" s="13" t="s">
        <v>74</v>
      </c>
      <c r="C643" s="23" t="s">
        <v>847</v>
      </c>
      <c r="D643" s="23">
        <v>2019</v>
      </c>
      <c r="E643" s="23" t="s">
        <v>76</v>
      </c>
      <c r="F643" s="23" t="s">
        <v>22</v>
      </c>
      <c r="G643" s="21" t="s">
        <v>106</v>
      </c>
    </row>
    <row r="644" ht="14.25" spans="1:7">
      <c r="A644" s="13">
        <v>642</v>
      </c>
      <c r="B644" s="13" t="s">
        <v>78</v>
      </c>
      <c r="C644" s="15" t="s">
        <v>848</v>
      </c>
      <c r="D644" s="15">
        <v>2018</v>
      </c>
      <c r="E644" s="23" t="s">
        <v>849</v>
      </c>
      <c r="F644" s="15" t="s">
        <v>22</v>
      </c>
      <c r="G644" s="23" t="s">
        <v>106</v>
      </c>
    </row>
    <row r="645" ht="14.25" spans="1:7">
      <c r="A645" s="13">
        <v>643</v>
      </c>
      <c r="B645" s="13" t="s">
        <v>78</v>
      </c>
      <c r="C645" s="21" t="s">
        <v>850</v>
      </c>
      <c r="D645" s="15">
        <v>2018</v>
      </c>
      <c r="E645" s="23" t="s">
        <v>849</v>
      </c>
      <c r="F645" s="15" t="s">
        <v>22</v>
      </c>
      <c r="G645" s="23" t="s">
        <v>106</v>
      </c>
    </row>
    <row r="646" ht="14.25" spans="1:7">
      <c r="A646" s="13">
        <v>644</v>
      </c>
      <c r="B646" s="13" t="s">
        <v>78</v>
      </c>
      <c r="C646" s="20" t="s">
        <v>851</v>
      </c>
      <c r="D646" s="15">
        <v>2018</v>
      </c>
      <c r="E646" s="23" t="s">
        <v>80</v>
      </c>
      <c r="F646" s="15" t="s">
        <v>22</v>
      </c>
      <c r="G646" s="23" t="s">
        <v>106</v>
      </c>
    </row>
    <row r="647" ht="14.25" spans="1:7">
      <c r="A647" s="13">
        <v>645</v>
      </c>
      <c r="B647" s="13" t="s">
        <v>78</v>
      </c>
      <c r="C647" s="23" t="s">
        <v>852</v>
      </c>
      <c r="D647" s="15">
        <v>2018</v>
      </c>
      <c r="E647" s="23" t="s">
        <v>80</v>
      </c>
      <c r="F647" s="15" t="s">
        <v>22</v>
      </c>
      <c r="G647" s="23" t="s">
        <v>106</v>
      </c>
    </row>
    <row r="648" ht="14.25" spans="1:7">
      <c r="A648" s="13">
        <v>646</v>
      </c>
      <c r="B648" s="13" t="s">
        <v>78</v>
      </c>
      <c r="C648" s="23" t="s">
        <v>853</v>
      </c>
      <c r="D648" s="23">
        <v>2019</v>
      </c>
      <c r="E648" s="23" t="s">
        <v>849</v>
      </c>
      <c r="F648" s="15" t="s">
        <v>22</v>
      </c>
      <c r="G648" s="23" t="s">
        <v>106</v>
      </c>
    </row>
    <row r="649" ht="14.25" spans="1:7">
      <c r="A649" s="13">
        <v>647</v>
      </c>
      <c r="B649" s="13" t="s">
        <v>78</v>
      </c>
      <c r="C649" s="24" t="s">
        <v>854</v>
      </c>
      <c r="D649" s="23">
        <v>2019</v>
      </c>
      <c r="E649" s="23" t="s">
        <v>849</v>
      </c>
      <c r="F649" s="15" t="s">
        <v>22</v>
      </c>
      <c r="G649" s="23" t="s">
        <v>106</v>
      </c>
    </row>
    <row r="650" ht="14.25" spans="1:7">
      <c r="A650" s="13">
        <v>648</v>
      </c>
      <c r="B650" s="13" t="s">
        <v>78</v>
      </c>
      <c r="C650" s="23" t="s">
        <v>855</v>
      </c>
      <c r="D650" s="23">
        <v>2019</v>
      </c>
      <c r="E650" s="23" t="s">
        <v>80</v>
      </c>
      <c r="F650" s="15" t="s">
        <v>22</v>
      </c>
      <c r="G650" s="23" t="s">
        <v>106</v>
      </c>
    </row>
    <row r="651" ht="14.25" spans="1:7">
      <c r="A651" s="13">
        <v>649</v>
      </c>
      <c r="B651" s="13" t="s">
        <v>81</v>
      </c>
      <c r="C651" s="16" t="s">
        <v>856</v>
      </c>
      <c r="D651" s="16">
        <v>2019</v>
      </c>
      <c r="E651" s="16" t="s">
        <v>857</v>
      </c>
      <c r="F651" s="16" t="s">
        <v>22</v>
      </c>
      <c r="G651" s="23" t="s">
        <v>106</v>
      </c>
    </row>
    <row r="652" ht="14.25" spans="1:7">
      <c r="A652" s="13">
        <v>650</v>
      </c>
      <c r="B652" s="13" t="s">
        <v>81</v>
      </c>
      <c r="C652" s="9" t="s">
        <v>858</v>
      </c>
      <c r="D652" s="15">
        <v>2019</v>
      </c>
      <c r="E652" s="9" t="s">
        <v>859</v>
      </c>
      <c r="F652" s="9" t="s">
        <v>22</v>
      </c>
      <c r="G652" s="23" t="s">
        <v>106</v>
      </c>
    </row>
    <row r="653" ht="14.25" spans="1:7">
      <c r="A653" s="13">
        <v>651</v>
      </c>
      <c r="B653" s="13" t="s">
        <v>81</v>
      </c>
      <c r="C653" s="23" t="s">
        <v>860</v>
      </c>
      <c r="D653" s="23">
        <v>2019</v>
      </c>
      <c r="E653" s="23" t="s">
        <v>83</v>
      </c>
      <c r="F653" s="15" t="s">
        <v>22</v>
      </c>
      <c r="G653" s="23" t="s">
        <v>106</v>
      </c>
    </row>
    <row r="654" ht="14.25" spans="1:7">
      <c r="A654" s="13">
        <v>652</v>
      </c>
      <c r="B654" s="13" t="s">
        <v>81</v>
      </c>
      <c r="C654" s="15" t="s">
        <v>82</v>
      </c>
      <c r="D654" s="15">
        <v>2019</v>
      </c>
      <c r="E654" s="15" t="s">
        <v>83</v>
      </c>
      <c r="F654" s="15" t="s">
        <v>22</v>
      </c>
      <c r="G654" s="23" t="s">
        <v>106</v>
      </c>
    </row>
    <row r="655" ht="14.25" spans="1:7">
      <c r="A655" s="13">
        <v>653</v>
      </c>
      <c r="B655" s="13" t="s">
        <v>81</v>
      </c>
      <c r="C655" s="15" t="s">
        <v>861</v>
      </c>
      <c r="D655" s="15">
        <v>2019</v>
      </c>
      <c r="E655" s="15" t="s">
        <v>862</v>
      </c>
      <c r="F655" s="15" t="s">
        <v>22</v>
      </c>
      <c r="G655" s="23" t="s">
        <v>106</v>
      </c>
    </row>
    <row r="656" ht="14.25" spans="1:7">
      <c r="A656" s="13">
        <v>654</v>
      </c>
      <c r="B656" s="13" t="s">
        <v>81</v>
      </c>
      <c r="C656" s="15" t="s">
        <v>863</v>
      </c>
      <c r="D656" s="15">
        <v>2019</v>
      </c>
      <c r="E656" s="15" t="s">
        <v>864</v>
      </c>
      <c r="F656" s="15" t="s">
        <v>22</v>
      </c>
      <c r="G656" s="23" t="s">
        <v>106</v>
      </c>
    </row>
    <row r="657" ht="14.25" spans="1:7">
      <c r="A657" s="13">
        <v>655</v>
      </c>
      <c r="B657" s="13" t="s">
        <v>81</v>
      </c>
      <c r="C657" s="24" t="s">
        <v>865</v>
      </c>
      <c r="D657" s="15">
        <v>2018</v>
      </c>
      <c r="E657" s="21" t="s">
        <v>83</v>
      </c>
      <c r="F657" s="21" t="s">
        <v>22</v>
      </c>
      <c r="G657" s="23" t="s">
        <v>106</v>
      </c>
    </row>
    <row r="658" ht="14.25" spans="1:7">
      <c r="A658" s="13">
        <v>656</v>
      </c>
      <c r="B658" s="13" t="s">
        <v>81</v>
      </c>
      <c r="C658" s="15" t="s">
        <v>866</v>
      </c>
      <c r="D658" s="15">
        <v>2018</v>
      </c>
      <c r="E658" s="15" t="s">
        <v>867</v>
      </c>
      <c r="F658" s="15" t="s">
        <v>22</v>
      </c>
      <c r="G658" s="23" t="s">
        <v>106</v>
      </c>
    </row>
    <row r="659" ht="14.25" spans="1:7">
      <c r="A659" s="13">
        <v>657</v>
      </c>
      <c r="B659" s="13" t="s">
        <v>81</v>
      </c>
      <c r="C659" s="23" t="s">
        <v>868</v>
      </c>
      <c r="D659" s="15">
        <v>2018</v>
      </c>
      <c r="E659" s="21" t="s">
        <v>83</v>
      </c>
      <c r="F659" s="21" t="s">
        <v>22</v>
      </c>
      <c r="G659" s="23" t="s">
        <v>106</v>
      </c>
    </row>
    <row r="660" ht="14.25" spans="1:7">
      <c r="A660" s="13">
        <v>658</v>
      </c>
      <c r="B660" s="13" t="s">
        <v>81</v>
      </c>
      <c r="C660" s="16" t="s">
        <v>869</v>
      </c>
      <c r="D660" s="16">
        <v>2019</v>
      </c>
      <c r="E660" s="16" t="s">
        <v>857</v>
      </c>
      <c r="F660" s="16" t="s">
        <v>22</v>
      </c>
      <c r="G660" s="23" t="s">
        <v>106</v>
      </c>
    </row>
    <row r="661" ht="14.25" spans="1:7">
      <c r="A661" s="13">
        <v>659</v>
      </c>
      <c r="B661" s="13" t="s">
        <v>84</v>
      </c>
      <c r="C661" s="56" t="s">
        <v>870</v>
      </c>
      <c r="D661" s="56">
        <v>2017</v>
      </c>
      <c r="E661" s="46" t="s">
        <v>871</v>
      </c>
      <c r="F661" s="56" t="s">
        <v>11</v>
      </c>
      <c r="G661" s="9" t="s">
        <v>106</v>
      </c>
    </row>
    <row r="662" ht="14.25" spans="1:7">
      <c r="A662" s="13">
        <v>660</v>
      </c>
      <c r="B662" s="13" t="s">
        <v>84</v>
      </c>
      <c r="C662" s="36" t="s">
        <v>872</v>
      </c>
      <c r="D662" s="36">
        <v>2019</v>
      </c>
      <c r="E662" s="46" t="s">
        <v>871</v>
      </c>
      <c r="F662" s="56" t="s">
        <v>11</v>
      </c>
      <c r="G662" s="9" t="s">
        <v>106</v>
      </c>
    </row>
    <row r="663" ht="14.25" spans="1:7">
      <c r="A663" s="13">
        <v>661</v>
      </c>
      <c r="B663" s="13" t="s">
        <v>84</v>
      </c>
      <c r="C663" s="36" t="s">
        <v>873</v>
      </c>
      <c r="D663" s="36">
        <v>2018</v>
      </c>
      <c r="E663" s="46" t="s">
        <v>871</v>
      </c>
      <c r="F663" s="56" t="s">
        <v>22</v>
      </c>
      <c r="G663" s="9" t="s">
        <v>106</v>
      </c>
    </row>
    <row r="664" ht="14.25" spans="1:7">
      <c r="A664" s="13">
        <v>662</v>
      </c>
      <c r="B664" s="13" t="s">
        <v>84</v>
      </c>
      <c r="C664" s="27" t="s">
        <v>874</v>
      </c>
      <c r="D664" s="27">
        <v>2019</v>
      </c>
      <c r="E664" s="46" t="s">
        <v>871</v>
      </c>
      <c r="F664" s="56" t="s">
        <v>11</v>
      </c>
      <c r="G664" s="9" t="s">
        <v>106</v>
      </c>
    </row>
    <row r="665" ht="14.25" spans="1:7">
      <c r="A665" s="13">
        <v>663</v>
      </c>
      <c r="B665" s="13" t="s">
        <v>84</v>
      </c>
      <c r="C665" s="9" t="s">
        <v>875</v>
      </c>
      <c r="D665" s="9">
        <v>2018</v>
      </c>
      <c r="E665" s="9" t="s">
        <v>876</v>
      </c>
      <c r="F665" s="9" t="s">
        <v>11</v>
      </c>
      <c r="G665" s="9" t="s">
        <v>106</v>
      </c>
    </row>
    <row r="666" ht="14.25" spans="1:7">
      <c r="A666" s="13">
        <v>664</v>
      </c>
      <c r="B666" s="13" t="s">
        <v>84</v>
      </c>
      <c r="C666" s="9" t="s">
        <v>877</v>
      </c>
      <c r="D666" s="9">
        <v>2018</v>
      </c>
      <c r="E666" s="9" t="s">
        <v>878</v>
      </c>
      <c r="F666" s="9" t="s">
        <v>11</v>
      </c>
      <c r="G666" s="9" t="s">
        <v>106</v>
      </c>
    </row>
    <row r="667" ht="14.25" spans="1:7">
      <c r="A667" s="13">
        <v>665</v>
      </c>
      <c r="B667" s="13" t="s">
        <v>84</v>
      </c>
      <c r="C667" s="9" t="s">
        <v>879</v>
      </c>
      <c r="D667" s="9">
        <v>2019</v>
      </c>
      <c r="E667" s="9" t="s">
        <v>878</v>
      </c>
      <c r="F667" s="9" t="s">
        <v>11</v>
      </c>
      <c r="G667" s="9" t="s">
        <v>106</v>
      </c>
    </row>
    <row r="668" ht="14.25" spans="1:7">
      <c r="A668" s="13">
        <v>666</v>
      </c>
      <c r="B668" s="13" t="s">
        <v>84</v>
      </c>
      <c r="C668" s="9" t="s">
        <v>880</v>
      </c>
      <c r="D668" s="9">
        <v>2019</v>
      </c>
      <c r="E668" s="9" t="s">
        <v>878</v>
      </c>
      <c r="F668" s="9" t="s">
        <v>11</v>
      </c>
      <c r="G668" s="9" t="s">
        <v>106</v>
      </c>
    </row>
    <row r="669" ht="14.25" spans="1:7">
      <c r="A669" s="13">
        <v>667</v>
      </c>
      <c r="B669" s="13" t="s">
        <v>84</v>
      </c>
      <c r="C669" s="9" t="s">
        <v>881</v>
      </c>
      <c r="D669" s="9">
        <v>2019</v>
      </c>
      <c r="E669" s="9" t="s">
        <v>878</v>
      </c>
      <c r="F669" s="9" t="s">
        <v>22</v>
      </c>
      <c r="G669" s="9" t="s">
        <v>106</v>
      </c>
    </row>
    <row r="670" ht="14.25" spans="1:7">
      <c r="A670" s="13">
        <v>668</v>
      </c>
      <c r="B670" s="13" t="s">
        <v>84</v>
      </c>
      <c r="C670" s="9" t="s">
        <v>882</v>
      </c>
      <c r="D670" s="9">
        <v>2018</v>
      </c>
      <c r="E670" s="9" t="s">
        <v>878</v>
      </c>
      <c r="F670" s="9" t="s">
        <v>22</v>
      </c>
      <c r="G670" s="9" t="s">
        <v>106</v>
      </c>
    </row>
    <row r="671" ht="14.25" spans="1:7">
      <c r="A671" s="13">
        <v>669</v>
      </c>
      <c r="B671" s="13" t="s">
        <v>84</v>
      </c>
      <c r="C671" s="9" t="s">
        <v>883</v>
      </c>
      <c r="D671" s="9">
        <v>2018</v>
      </c>
      <c r="E671" s="9" t="s">
        <v>878</v>
      </c>
      <c r="F671" s="9" t="s">
        <v>22</v>
      </c>
      <c r="G671" s="9" t="s">
        <v>106</v>
      </c>
    </row>
    <row r="672" ht="14.25" spans="1:7">
      <c r="A672" s="13">
        <v>670</v>
      </c>
      <c r="B672" s="13" t="s">
        <v>84</v>
      </c>
      <c r="C672" s="9" t="s">
        <v>884</v>
      </c>
      <c r="D672" s="9">
        <v>2018</v>
      </c>
      <c r="E672" s="9" t="s">
        <v>878</v>
      </c>
      <c r="F672" s="9" t="s">
        <v>22</v>
      </c>
      <c r="G672" s="9" t="s">
        <v>106</v>
      </c>
    </row>
    <row r="673" ht="14.25" spans="1:7">
      <c r="A673" s="13">
        <v>671</v>
      </c>
      <c r="B673" s="13" t="s">
        <v>84</v>
      </c>
      <c r="C673" s="9" t="s">
        <v>885</v>
      </c>
      <c r="D673" s="9">
        <v>2018</v>
      </c>
      <c r="E673" s="9" t="s">
        <v>878</v>
      </c>
      <c r="F673" s="9" t="s">
        <v>22</v>
      </c>
      <c r="G673" s="9" t="s">
        <v>106</v>
      </c>
    </row>
    <row r="674" ht="14.25" spans="1:7">
      <c r="A674" s="13">
        <v>672</v>
      </c>
      <c r="B674" s="13" t="s">
        <v>84</v>
      </c>
      <c r="C674" s="9" t="s">
        <v>886</v>
      </c>
      <c r="D674" s="9">
        <v>2018</v>
      </c>
      <c r="E674" s="9" t="s">
        <v>878</v>
      </c>
      <c r="F674" s="9" t="s">
        <v>22</v>
      </c>
      <c r="G674" s="9" t="s">
        <v>106</v>
      </c>
    </row>
    <row r="675" ht="14.25" spans="1:7">
      <c r="A675" s="13">
        <v>673</v>
      </c>
      <c r="B675" s="13" t="s">
        <v>84</v>
      </c>
      <c r="C675" s="9" t="s">
        <v>887</v>
      </c>
      <c r="D675" s="9">
        <v>2018</v>
      </c>
      <c r="E675" s="9" t="s">
        <v>878</v>
      </c>
      <c r="F675" s="9" t="s">
        <v>11</v>
      </c>
      <c r="G675" s="9" t="s">
        <v>106</v>
      </c>
    </row>
    <row r="676" ht="14.25" spans="1:7">
      <c r="A676" s="13">
        <v>674</v>
      </c>
      <c r="B676" s="13" t="s">
        <v>84</v>
      </c>
      <c r="C676" s="9" t="s">
        <v>888</v>
      </c>
      <c r="D676" s="9">
        <v>2018</v>
      </c>
      <c r="E676" s="9" t="s">
        <v>878</v>
      </c>
      <c r="F676" s="9" t="s">
        <v>22</v>
      </c>
      <c r="G676" s="9" t="s">
        <v>106</v>
      </c>
    </row>
    <row r="677" ht="14.25" spans="1:7">
      <c r="A677" s="13">
        <v>675</v>
      </c>
      <c r="B677" s="13" t="s">
        <v>84</v>
      </c>
      <c r="C677" s="9" t="s">
        <v>889</v>
      </c>
      <c r="D677" s="9">
        <v>2019</v>
      </c>
      <c r="E677" s="9" t="s">
        <v>876</v>
      </c>
      <c r="F677" s="9" t="s">
        <v>11</v>
      </c>
      <c r="G677" s="9" t="s">
        <v>106</v>
      </c>
    </row>
    <row r="678" ht="14.25" spans="1:7">
      <c r="A678" s="13">
        <v>676</v>
      </c>
      <c r="B678" s="13" t="s">
        <v>84</v>
      </c>
      <c r="C678" s="46" t="s">
        <v>890</v>
      </c>
      <c r="D678" s="46">
        <v>2018</v>
      </c>
      <c r="E678" s="46" t="s">
        <v>891</v>
      </c>
      <c r="F678" s="46" t="s">
        <v>22</v>
      </c>
      <c r="G678" s="9" t="s">
        <v>106</v>
      </c>
    </row>
    <row r="679" ht="14.25" spans="1:7">
      <c r="A679" s="13">
        <v>677</v>
      </c>
      <c r="B679" s="13" t="s">
        <v>84</v>
      </c>
      <c r="C679" s="46" t="s">
        <v>892</v>
      </c>
      <c r="D679" s="46">
        <v>2020</v>
      </c>
      <c r="E679" s="46" t="s">
        <v>891</v>
      </c>
      <c r="F679" s="46" t="s">
        <v>11</v>
      </c>
      <c r="G679" s="9" t="s">
        <v>106</v>
      </c>
    </row>
    <row r="680" ht="14.25" spans="1:7">
      <c r="A680" s="13">
        <v>678</v>
      </c>
      <c r="B680" s="13" t="s">
        <v>84</v>
      </c>
      <c r="C680" s="46" t="s">
        <v>893</v>
      </c>
      <c r="D680" s="46">
        <v>2018</v>
      </c>
      <c r="E680" s="46" t="s">
        <v>891</v>
      </c>
      <c r="F680" s="46" t="s">
        <v>11</v>
      </c>
      <c r="G680" s="9" t="s">
        <v>106</v>
      </c>
    </row>
    <row r="681" ht="14.25" spans="1:7">
      <c r="A681" s="13">
        <v>679</v>
      </c>
      <c r="B681" s="13" t="s">
        <v>84</v>
      </c>
      <c r="C681" s="46" t="s">
        <v>894</v>
      </c>
      <c r="D681" s="46">
        <v>2019</v>
      </c>
      <c r="E681" s="46" t="s">
        <v>891</v>
      </c>
      <c r="F681" s="46" t="s">
        <v>11</v>
      </c>
      <c r="G681" s="9" t="s">
        <v>106</v>
      </c>
    </row>
    <row r="682" ht="14.25" spans="1:7">
      <c r="A682" s="13">
        <v>680</v>
      </c>
      <c r="B682" s="13" t="s">
        <v>84</v>
      </c>
      <c r="C682" s="46" t="s">
        <v>701</v>
      </c>
      <c r="D682" s="46">
        <v>2018</v>
      </c>
      <c r="E682" s="46" t="s">
        <v>895</v>
      </c>
      <c r="F682" s="46" t="s">
        <v>11</v>
      </c>
      <c r="G682" s="9" t="s">
        <v>106</v>
      </c>
    </row>
    <row r="683" ht="14.25" spans="1:7">
      <c r="A683" s="13">
        <v>681</v>
      </c>
      <c r="B683" s="13" t="s">
        <v>84</v>
      </c>
      <c r="C683" s="56" t="s">
        <v>896</v>
      </c>
      <c r="D683" s="46">
        <v>2018</v>
      </c>
      <c r="E683" s="46" t="s">
        <v>895</v>
      </c>
      <c r="F683" s="27" t="s">
        <v>22</v>
      </c>
      <c r="G683" s="9" t="s">
        <v>106</v>
      </c>
    </row>
    <row r="684" ht="14.25" spans="1:7">
      <c r="A684" s="13">
        <v>682</v>
      </c>
      <c r="B684" s="13" t="s">
        <v>84</v>
      </c>
      <c r="C684" s="27" t="s">
        <v>897</v>
      </c>
      <c r="D684" s="46">
        <v>2018</v>
      </c>
      <c r="E684" s="46" t="s">
        <v>895</v>
      </c>
      <c r="F684" s="27" t="s">
        <v>22</v>
      </c>
      <c r="G684" s="9" t="s">
        <v>106</v>
      </c>
    </row>
    <row r="685" ht="14.25" spans="1:7">
      <c r="A685" s="13">
        <v>683</v>
      </c>
      <c r="B685" s="13" t="s">
        <v>84</v>
      </c>
      <c r="C685" s="27" t="s">
        <v>898</v>
      </c>
      <c r="D685" s="46">
        <v>2018</v>
      </c>
      <c r="E685" s="46" t="s">
        <v>895</v>
      </c>
      <c r="F685" s="27" t="s">
        <v>22</v>
      </c>
      <c r="G685" s="9" t="s">
        <v>106</v>
      </c>
    </row>
    <row r="686" ht="14.25" spans="1:7">
      <c r="A686" s="13">
        <v>684</v>
      </c>
      <c r="B686" s="13" t="s">
        <v>84</v>
      </c>
      <c r="C686" s="27" t="s">
        <v>899</v>
      </c>
      <c r="D686" s="46">
        <v>2019</v>
      </c>
      <c r="E686" s="46" t="s">
        <v>895</v>
      </c>
      <c r="F686" s="27" t="s">
        <v>22</v>
      </c>
      <c r="G686" s="9" t="s">
        <v>106</v>
      </c>
    </row>
    <row r="687" ht="14.25" spans="1:7">
      <c r="A687" s="13">
        <v>685</v>
      </c>
      <c r="B687" s="13" t="s">
        <v>84</v>
      </c>
      <c r="C687" s="27" t="s">
        <v>900</v>
      </c>
      <c r="D687" s="46">
        <v>2019</v>
      </c>
      <c r="E687" s="46" t="s">
        <v>901</v>
      </c>
      <c r="F687" s="27" t="s">
        <v>22</v>
      </c>
      <c r="G687" s="9" t="s">
        <v>106</v>
      </c>
    </row>
    <row r="688" ht="14.25" spans="1:7">
      <c r="A688" s="13">
        <v>686</v>
      </c>
      <c r="B688" s="13" t="s">
        <v>84</v>
      </c>
      <c r="C688" s="27" t="s">
        <v>902</v>
      </c>
      <c r="D688" s="46">
        <v>2018</v>
      </c>
      <c r="E688" s="46" t="s">
        <v>903</v>
      </c>
      <c r="F688" s="27" t="s">
        <v>22</v>
      </c>
      <c r="G688" s="9" t="s">
        <v>106</v>
      </c>
    </row>
    <row r="689" ht="14.25" spans="1:7">
      <c r="A689" s="13">
        <v>687</v>
      </c>
      <c r="B689" s="13" t="s">
        <v>84</v>
      </c>
      <c r="C689" s="27" t="s">
        <v>322</v>
      </c>
      <c r="D689" s="46">
        <v>2018</v>
      </c>
      <c r="E689" s="46" t="s">
        <v>903</v>
      </c>
      <c r="F689" s="27" t="s">
        <v>22</v>
      </c>
      <c r="G689" s="9" t="s">
        <v>106</v>
      </c>
    </row>
    <row r="690" ht="14.25" spans="1:7">
      <c r="A690" s="13">
        <v>688</v>
      </c>
      <c r="B690" s="13" t="s">
        <v>84</v>
      </c>
      <c r="C690" s="27" t="s">
        <v>904</v>
      </c>
      <c r="D690" s="46">
        <v>2018</v>
      </c>
      <c r="E690" s="46" t="s">
        <v>905</v>
      </c>
      <c r="F690" s="27" t="s">
        <v>22</v>
      </c>
      <c r="G690" s="9" t="s">
        <v>106</v>
      </c>
    </row>
    <row r="691" ht="14.25" spans="1:7">
      <c r="A691" s="13">
        <v>689</v>
      </c>
      <c r="B691" s="13" t="s">
        <v>84</v>
      </c>
      <c r="C691" s="56" t="s">
        <v>906</v>
      </c>
      <c r="D691" s="56">
        <v>2019</v>
      </c>
      <c r="E691" s="46" t="s">
        <v>907</v>
      </c>
      <c r="F691" s="46" t="s">
        <v>22</v>
      </c>
      <c r="G691" s="9" t="s">
        <v>106</v>
      </c>
    </row>
    <row r="692" ht="14.25" spans="1:7">
      <c r="A692" s="13">
        <v>690</v>
      </c>
      <c r="B692" s="13" t="s">
        <v>84</v>
      </c>
      <c r="C692" s="36" t="s">
        <v>908</v>
      </c>
      <c r="D692" s="36">
        <v>2018</v>
      </c>
      <c r="E692" s="46" t="s">
        <v>907</v>
      </c>
      <c r="F692" s="46" t="s">
        <v>22</v>
      </c>
      <c r="G692" s="9" t="s">
        <v>106</v>
      </c>
    </row>
    <row r="693" ht="14.25" spans="1:7">
      <c r="A693" s="13">
        <v>691</v>
      </c>
      <c r="B693" s="13" t="s">
        <v>84</v>
      </c>
      <c r="C693" s="27" t="s">
        <v>909</v>
      </c>
      <c r="D693" s="36">
        <v>2018</v>
      </c>
      <c r="E693" s="46" t="s">
        <v>907</v>
      </c>
      <c r="F693" s="46" t="s">
        <v>22</v>
      </c>
      <c r="G693" s="9" t="s">
        <v>106</v>
      </c>
    </row>
    <row r="694" ht="14.25" spans="1:7">
      <c r="A694" s="13">
        <v>692</v>
      </c>
      <c r="B694" s="13" t="s">
        <v>84</v>
      </c>
      <c r="C694" s="27" t="s">
        <v>910</v>
      </c>
      <c r="D694" s="36">
        <v>2018</v>
      </c>
      <c r="E694" s="46" t="s">
        <v>907</v>
      </c>
      <c r="F694" s="46" t="s">
        <v>22</v>
      </c>
      <c r="G694" s="9" t="s">
        <v>106</v>
      </c>
    </row>
    <row r="695" ht="14.25" spans="1:7">
      <c r="A695" s="13">
        <v>693</v>
      </c>
      <c r="B695" s="13" t="s">
        <v>84</v>
      </c>
      <c r="C695" s="27" t="s">
        <v>911</v>
      </c>
      <c r="D695" s="46">
        <v>2019</v>
      </c>
      <c r="E695" s="46" t="s">
        <v>905</v>
      </c>
      <c r="F695" s="27" t="s">
        <v>22</v>
      </c>
      <c r="G695" s="9" t="s">
        <v>106</v>
      </c>
    </row>
    <row r="696" ht="14.25" spans="1:7">
      <c r="A696" s="13">
        <v>694</v>
      </c>
      <c r="B696" s="13" t="s">
        <v>84</v>
      </c>
      <c r="C696" s="46" t="s">
        <v>912</v>
      </c>
      <c r="D696" s="46">
        <v>2018</v>
      </c>
      <c r="E696" s="46" t="s">
        <v>86</v>
      </c>
      <c r="F696" s="46" t="s">
        <v>11</v>
      </c>
      <c r="G696" s="45" t="s">
        <v>106</v>
      </c>
    </row>
    <row r="697" ht="14.25" spans="1:7">
      <c r="A697" s="13">
        <v>695</v>
      </c>
      <c r="B697" s="13" t="s">
        <v>84</v>
      </c>
      <c r="C697" s="56" t="s">
        <v>913</v>
      </c>
      <c r="D697" s="56">
        <v>2019</v>
      </c>
      <c r="E697" s="46" t="s">
        <v>86</v>
      </c>
      <c r="F697" s="27" t="s">
        <v>11</v>
      </c>
      <c r="G697" s="45" t="s">
        <v>106</v>
      </c>
    </row>
    <row r="698" ht="14.25" spans="1:7">
      <c r="A698" s="13">
        <v>696</v>
      </c>
      <c r="B698" s="13" t="s">
        <v>84</v>
      </c>
      <c r="C698" s="46" t="s">
        <v>914</v>
      </c>
      <c r="D698" s="46">
        <v>2018</v>
      </c>
      <c r="E698" s="46" t="s">
        <v>86</v>
      </c>
      <c r="F698" s="46" t="s">
        <v>22</v>
      </c>
      <c r="G698" s="45" t="s">
        <v>106</v>
      </c>
    </row>
    <row r="699" ht="14.25" spans="1:7">
      <c r="A699" s="13">
        <v>697</v>
      </c>
      <c r="B699" s="13" t="s">
        <v>84</v>
      </c>
      <c r="C699" s="46" t="s">
        <v>915</v>
      </c>
      <c r="D699" s="46">
        <v>2018</v>
      </c>
      <c r="E699" s="46" t="s">
        <v>86</v>
      </c>
      <c r="F699" s="46" t="s">
        <v>22</v>
      </c>
      <c r="G699" s="45" t="s">
        <v>106</v>
      </c>
    </row>
    <row r="700" ht="14.25" spans="1:7">
      <c r="A700" s="13">
        <v>698</v>
      </c>
      <c r="B700" s="13" t="s">
        <v>84</v>
      </c>
      <c r="C700" s="62" t="s">
        <v>916</v>
      </c>
      <c r="D700" s="19">
        <v>2018</v>
      </c>
      <c r="E700" s="19" t="s">
        <v>917</v>
      </c>
      <c r="F700" s="19" t="s">
        <v>22</v>
      </c>
      <c r="G700" s="45" t="s">
        <v>106</v>
      </c>
    </row>
    <row r="701" ht="14.25" spans="1:7">
      <c r="A701" s="13">
        <v>699</v>
      </c>
      <c r="B701" s="13" t="s">
        <v>84</v>
      </c>
      <c r="C701" s="69" t="s">
        <v>918</v>
      </c>
      <c r="D701" s="19">
        <v>2018</v>
      </c>
      <c r="E701" s="19" t="s">
        <v>917</v>
      </c>
      <c r="F701" s="19" t="s">
        <v>22</v>
      </c>
      <c r="G701" s="45" t="s">
        <v>106</v>
      </c>
    </row>
    <row r="702" ht="14.25" spans="1:7">
      <c r="A702" s="13">
        <v>700</v>
      </c>
      <c r="B702" s="13" t="s">
        <v>84</v>
      </c>
      <c r="C702" s="19" t="s">
        <v>919</v>
      </c>
      <c r="D702" s="19">
        <v>2019</v>
      </c>
      <c r="E702" s="19" t="s">
        <v>920</v>
      </c>
      <c r="F702" s="19" t="s">
        <v>22</v>
      </c>
      <c r="G702" s="45" t="s">
        <v>106</v>
      </c>
    </row>
    <row r="703" ht="14.25" spans="1:7">
      <c r="A703" s="13">
        <v>701</v>
      </c>
      <c r="B703" s="13" t="s">
        <v>84</v>
      </c>
      <c r="C703" s="19" t="s">
        <v>921</v>
      </c>
      <c r="D703" s="19">
        <v>2019</v>
      </c>
      <c r="E703" s="19" t="s">
        <v>920</v>
      </c>
      <c r="F703" s="19" t="s">
        <v>22</v>
      </c>
      <c r="G703" s="45" t="s">
        <v>106</v>
      </c>
    </row>
    <row r="704" ht="14.25" spans="1:7">
      <c r="A704" s="13">
        <v>702</v>
      </c>
      <c r="B704" s="13" t="s">
        <v>84</v>
      </c>
      <c r="C704" s="17" t="s">
        <v>922</v>
      </c>
      <c r="D704" s="17">
        <v>2018</v>
      </c>
      <c r="E704" s="17" t="s">
        <v>923</v>
      </c>
      <c r="F704" s="19" t="s">
        <v>22</v>
      </c>
      <c r="G704" s="45" t="s">
        <v>106</v>
      </c>
    </row>
    <row r="705" ht="14.25" spans="1:7">
      <c r="A705" s="13">
        <v>703</v>
      </c>
      <c r="B705" s="13" t="s">
        <v>84</v>
      </c>
      <c r="C705" s="45" t="s">
        <v>924</v>
      </c>
      <c r="D705" s="17">
        <v>2018</v>
      </c>
      <c r="E705" s="17" t="s">
        <v>923</v>
      </c>
      <c r="F705" s="19" t="s">
        <v>22</v>
      </c>
      <c r="G705" s="45" t="s">
        <v>106</v>
      </c>
    </row>
    <row r="706" ht="14.25" spans="1:7">
      <c r="A706" s="13">
        <v>704</v>
      </c>
      <c r="B706" s="13" t="s">
        <v>84</v>
      </c>
      <c r="C706" s="45" t="s">
        <v>925</v>
      </c>
      <c r="D706" s="17">
        <v>2018</v>
      </c>
      <c r="E706" s="17" t="s">
        <v>923</v>
      </c>
      <c r="F706" s="19" t="s">
        <v>22</v>
      </c>
      <c r="G706" s="45" t="s">
        <v>106</v>
      </c>
    </row>
    <row r="707" ht="14.25" spans="1:7">
      <c r="A707" s="13">
        <v>705</v>
      </c>
      <c r="B707" s="13" t="s">
        <v>84</v>
      </c>
      <c r="C707" s="45" t="s">
        <v>926</v>
      </c>
      <c r="D707" s="17">
        <v>2018</v>
      </c>
      <c r="E707" s="17" t="s">
        <v>923</v>
      </c>
      <c r="F707" s="19" t="s">
        <v>22</v>
      </c>
      <c r="G707" s="45" t="s">
        <v>106</v>
      </c>
    </row>
    <row r="708" ht="14.25" spans="1:7">
      <c r="A708" s="13">
        <v>706</v>
      </c>
      <c r="B708" s="13" t="s">
        <v>84</v>
      </c>
      <c r="C708" s="45" t="s">
        <v>927</v>
      </c>
      <c r="D708" s="17">
        <v>2018</v>
      </c>
      <c r="E708" s="17" t="s">
        <v>923</v>
      </c>
      <c r="F708" s="19" t="s">
        <v>22</v>
      </c>
      <c r="G708" s="45" t="s">
        <v>106</v>
      </c>
    </row>
    <row r="709" ht="14.25" spans="1:7">
      <c r="A709" s="13">
        <v>707</v>
      </c>
      <c r="B709" s="13" t="s">
        <v>84</v>
      </c>
      <c r="C709" s="45" t="s">
        <v>928</v>
      </c>
      <c r="D709" s="17">
        <v>2018</v>
      </c>
      <c r="E709" s="17" t="s">
        <v>923</v>
      </c>
      <c r="F709" s="19" t="s">
        <v>22</v>
      </c>
      <c r="G709" s="45" t="s">
        <v>106</v>
      </c>
    </row>
    <row r="710" ht="14.25" spans="1:7">
      <c r="A710" s="13">
        <v>708</v>
      </c>
      <c r="B710" s="13" t="s">
        <v>84</v>
      </c>
      <c r="C710" s="45" t="s">
        <v>929</v>
      </c>
      <c r="D710" s="17">
        <v>2018</v>
      </c>
      <c r="E710" s="17" t="s">
        <v>923</v>
      </c>
      <c r="F710" s="19" t="s">
        <v>22</v>
      </c>
      <c r="G710" s="45" t="s">
        <v>106</v>
      </c>
    </row>
    <row r="711" ht="14.25" spans="1:7">
      <c r="A711" s="13">
        <v>709</v>
      </c>
      <c r="B711" s="13" t="s">
        <v>84</v>
      </c>
      <c r="C711" s="45" t="s">
        <v>930</v>
      </c>
      <c r="D711" s="17">
        <v>2018</v>
      </c>
      <c r="E711" s="17" t="s">
        <v>923</v>
      </c>
      <c r="F711" s="19" t="s">
        <v>22</v>
      </c>
      <c r="G711" s="45" t="s">
        <v>106</v>
      </c>
    </row>
    <row r="712" ht="14.25" spans="1:7">
      <c r="A712" s="13">
        <v>710</v>
      </c>
      <c r="B712" s="13" t="s">
        <v>84</v>
      </c>
      <c r="C712" s="73" t="s">
        <v>931</v>
      </c>
      <c r="D712" s="73" t="s">
        <v>932</v>
      </c>
      <c r="E712" s="17" t="s">
        <v>923</v>
      </c>
      <c r="F712" s="73" t="s">
        <v>22</v>
      </c>
      <c r="G712" s="73" t="s">
        <v>106</v>
      </c>
    </row>
    <row r="713" ht="14.25" spans="1:7">
      <c r="A713" s="13">
        <v>711</v>
      </c>
      <c r="B713" s="13" t="s">
        <v>84</v>
      </c>
      <c r="C713" s="9" t="s">
        <v>933</v>
      </c>
      <c r="D713" s="9">
        <v>2018</v>
      </c>
      <c r="E713" s="9" t="s">
        <v>878</v>
      </c>
      <c r="F713" s="9" t="s">
        <v>22</v>
      </c>
      <c r="G713" s="9" t="s">
        <v>106</v>
      </c>
    </row>
    <row r="714" ht="14.25" spans="1:7">
      <c r="A714" s="13">
        <v>712</v>
      </c>
      <c r="B714" s="13" t="s">
        <v>84</v>
      </c>
      <c r="C714" s="9" t="s">
        <v>934</v>
      </c>
      <c r="D714" s="9">
        <v>2018</v>
      </c>
      <c r="E714" s="9" t="s">
        <v>878</v>
      </c>
      <c r="F714" s="9" t="s">
        <v>22</v>
      </c>
      <c r="G714" s="9" t="s">
        <v>106</v>
      </c>
    </row>
    <row r="715" ht="14.25" spans="1:7">
      <c r="A715" s="13">
        <v>713</v>
      </c>
      <c r="B715" s="13" t="s">
        <v>268</v>
      </c>
      <c r="C715" s="60" t="s">
        <v>935</v>
      </c>
      <c r="D715" s="60" t="s">
        <v>248</v>
      </c>
      <c r="E715" s="60" t="s">
        <v>936</v>
      </c>
      <c r="F715" s="60" t="s">
        <v>22</v>
      </c>
      <c r="G715" s="60" t="s">
        <v>106</v>
      </c>
    </row>
    <row r="716" ht="14.25" spans="1:7">
      <c r="A716" s="13">
        <v>714</v>
      </c>
      <c r="B716" s="13" t="s">
        <v>268</v>
      </c>
      <c r="C716" s="60" t="s">
        <v>937</v>
      </c>
      <c r="D716" s="60" t="s">
        <v>248</v>
      </c>
      <c r="E716" s="60" t="s">
        <v>936</v>
      </c>
      <c r="F716" s="60" t="s">
        <v>22</v>
      </c>
      <c r="G716" s="60" t="s">
        <v>106</v>
      </c>
    </row>
    <row r="717" ht="14.25" spans="1:7">
      <c r="A717" s="13">
        <v>715</v>
      </c>
      <c r="B717" s="13" t="s">
        <v>268</v>
      </c>
      <c r="C717" s="60" t="s">
        <v>938</v>
      </c>
      <c r="D717" s="60" t="s">
        <v>248</v>
      </c>
      <c r="E717" s="60" t="s">
        <v>936</v>
      </c>
      <c r="F717" s="60" t="s">
        <v>22</v>
      </c>
      <c r="G717" s="60" t="s">
        <v>106</v>
      </c>
    </row>
    <row r="718" ht="14.25" spans="1:7">
      <c r="A718" s="13">
        <v>716</v>
      </c>
      <c r="B718" s="13" t="s">
        <v>268</v>
      </c>
      <c r="C718" s="60" t="s">
        <v>939</v>
      </c>
      <c r="D718" s="60" t="s">
        <v>248</v>
      </c>
      <c r="E718" s="60" t="s">
        <v>940</v>
      </c>
      <c r="F718" s="60" t="s">
        <v>22</v>
      </c>
      <c r="G718" s="60" t="s">
        <v>106</v>
      </c>
    </row>
    <row r="719" ht="14.25" spans="1:7">
      <c r="A719" s="13">
        <v>717</v>
      </c>
      <c r="B719" s="13" t="s">
        <v>268</v>
      </c>
      <c r="C719" s="60" t="s">
        <v>941</v>
      </c>
      <c r="D719" s="60" t="s">
        <v>491</v>
      </c>
      <c r="E719" s="60" t="s">
        <v>936</v>
      </c>
      <c r="F719" s="60" t="s">
        <v>22</v>
      </c>
      <c r="G719" s="60" t="s">
        <v>106</v>
      </c>
    </row>
    <row r="720" ht="14.25" spans="1:7">
      <c r="A720" s="13">
        <v>718</v>
      </c>
      <c r="B720" s="13" t="s">
        <v>268</v>
      </c>
      <c r="C720" s="60" t="s">
        <v>942</v>
      </c>
      <c r="D720" s="60" t="s">
        <v>491</v>
      </c>
      <c r="E720" s="60" t="s">
        <v>936</v>
      </c>
      <c r="F720" s="60" t="s">
        <v>22</v>
      </c>
      <c r="G720" s="60" t="s">
        <v>106</v>
      </c>
    </row>
    <row r="721" ht="14.25" spans="1:7">
      <c r="A721" s="13">
        <v>719</v>
      </c>
      <c r="B721" s="13" t="s">
        <v>268</v>
      </c>
      <c r="C721" s="60" t="s">
        <v>943</v>
      </c>
      <c r="D721" s="60" t="s">
        <v>491</v>
      </c>
      <c r="E721" s="60" t="s">
        <v>936</v>
      </c>
      <c r="F721" s="60" t="s">
        <v>22</v>
      </c>
      <c r="G721" s="60" t="s">
        <v>106</v>
      </c>
    </row>
    <row r="722" ht="14.25" spans="1:7">
      <c r="A722" s="13">
        <v>720</v>
      </c>
      <c r="B722" s="13" t="s">
        <v>268</v>
      </c>
      <c r="C722" s="60" t="s">
        <v>944</v>
      </c>
      <c r="D722" s="60" t="s">
        <v>491</v>
      </c>
      <c r="E722" s="60" t="s">
        <v>936</v>
      </c>
      <c r="F722" s="60" t="s">
        <v>22</v>
      </c>
      <c r="G722" s="60" t="s">
        <v>106</v>
      </c>
    </row>
    <row r="723" ht="14.25" spans="1:7">
      <c r="A723" s="13">
        <v>721</v>
      </c>
      <c r="B723" s="13" t="s">
        <v>268</v>
      </c>
      <c r="C723" s="60" t="s">
        <v>945</v>
      </c>
      <c r="D723" s="60" t="s">
        <v>491</v>
      </c>
      <c r="E723" s="60" t="s">
        <v>936</v>
      </c>
      <c r="F723" s="60" t="s">
        <v>22</v>
      </c>
      <c r="G723" s="60" t="s">
        <v>106</v>
      </c>
    </row>
    <row r="724" ht="14.25" spans="1:7">
      <c r="A724" s="13">
        <v>722</v>
      </c>
      <c r="B724" s="13" t="s">
        <v>268</v>
      </c>
      <c r="C724" s="62" t="s">
        <v>946</v>
      </c>
      <c r="D724" s="60" t="s">
        <v>491</v>
      </c>
      <c r="E724" s="60" t="s">
        <v>940</v>
      </c>
      <c r="F724" s="60" t="s">
        <v>22</v>
      </c>
      <c r="G724" s="60" t="s">
        <v>106</v>
      </c>
    </row>
    <row r="725" ht="14.25" spans="1:7">
      <c r="A725" s="13">
        <v>723</v>
      </c>
      <c r="B725" s="13" t="s">
        <v>268</v>
      </c>
      <c r="C725" s="60" t="s">
        <v>947</v>
      </c>
      <c r="D725" s="60">
        <v>2018</v>
      </c>
      <c r="E725" s="60" t="s">
        <v>948</v>
      </c>
      <c r="F725" s="60" t="s">
        <v>22</v>
      </c>
      <c r="G725" s="60" t="s">
        <v>106</v>
      </c>
    </row>
    <row r="726" ht="14.25" spans="1:7">
      <c r="A726" s="13">
        <v>724</v>
      </c>
      <c r="B726" s="13" t="s">
        <v>268</v>
      </c>
      <c r="C726" s="60" t="s">
        <v>949</v>
      </c>
      <c r="D726" s="60">
        <v>2018</v>
      </c>
      <c r="E726" s="60" t="s">
        <v>948</v>
      </c>
      <c r="F726" s="60" t="s">
        <v>22</v>
      </c>
      <c r="G726" s="60" t="s">
        <v>106</v>
      </c>
    </row>
    <row r="727" ht="14.25" spans="1:7">
      <c r="A727" s="13">
        <v>725</v>
      </c>
      <c r="B727" s="13" t="s">
        <v>268</v>
      </c>
      <c r="C727" s="60" t="s">
        <v>950</v>
      </c>
      <c r="D727" s="60">
        <v>2019</v>
      </c>
      <c r="E727" s="60" t="s">
        <v>948</v>
      </c>
      <c r="F727" s="60" t="s">
        <v>22</v>
      </c>
      <c r="G727" s="60" t="s">
        <v>106</v>
      </c>
    </row>
    <row r="728" ht="14.25" spans="1:7">
      <c r="A728" s="13">
        <v>726</v>
      </c>
      <c r="B728" s="13" t="s">
        <v>268</v>
      </c>
      <c r="C728" s="60" t="s">
        <v>951</v>
      </c>
      <c r="D728" s="60">
        <v>2019</v>
      </c>
      <c r="E728" s="60" t="s">
        <v>948</v>
      </c>
      <c r="F728" s="60" t="s">
        <v>22</v>
      </c>
      <c r="G728" s="60" t="s">
        <v>106</v>
      </c>
    </row>
    <row r="729" ht="14.25" spans="1:7">
      <c r="A729" s="13">
        <v>727</v>
      </c>
      <c r="B729" s="22" t="s">
        <v>87</v>
      </c>
      <c r="C729" s="56" t="s">
        <v>952</v>
      </c>
      <c r="D729" s="56">
        <v>2019</v>
      </c>
      <c r="E729" s="56" t="s">
        <v>953</v>
      </c>
      <c r="F729" s="56" t="s">
        <v>22</v>
      </c>
      <c r="G729" s="56" t="s">
        <v>106</v>
      </c>
    </row>
    <row r="730" ht="14.25" spans="1:7">
      <c r="A730" s="13">
        <v>728</v>
      </c>
      <c r="B730" s="22" t="s">
        <v>87</v>
      </c>
      <c r="C730" s="36" t="s">
        <v>954</v>
      </c>
      <c r="D730" s="36">
        <v>2019</v>
      </c>
      <c r="E730" s="36" t="s">
        <v>953</v>
      </c>
      <c r="F730" s="36" t="s">
        <v>22</v>
      </c>
      <c r="G730" s="56" t="s">
        <v>106</v>
      </c>
    </row>
    <row r="731" ht="14.25" spans="1:7">
      <c r="A731" s="13">
        <v>729</v>
      </c>
      <c r="B731" s="22" t="s">
        <v>90</v>
      </c>
      <c r="C731" s="21" t="s">
        <v>955</v>
      </c>
      <c r="D731" s="15">
        <v>2018</v>
      </c>
      <c r="E731" s="21" t="s">
        <v>796</v>
      </c>
      <c r="F731" s="15" t="s">
        <v>11</v>
      </c>
      <c r="G731" s="21" t="s">
        <v>106</v>
      </c>
    </row>
    <row r="732" ht="14.25" spans="1:7">
      <c r="A732" s="13">
        <v>730</v>
      </c>
      <c r="B732" s="22" t="s">
        <v>90</v>
      </c>
      <c r="C732" s="20" t="s">
        <v>956</v>
      </c>
      <c r="D732" s="15">
        <v>2018</v>
      </c>
      <c r="E732" s="21" t="s">
        <v>796</v>
      </c>
      <c r="F732" s="15" t="s">
        <v>11</v>
      </c>
      <c r="G732" s="21" t="s">
        <v>106</v>
      </c>
    </row>
    <row r="733" ht="14.25" spans="1:7">
      <c r="A733" s="13">
        <v>731</v>
      </c>
      <c r="B733" s="22" t="s">
        <v>90</v>
      </c>
      <c r="C733" s="23" t="s">
        <v>957</v>
      </c>
      <c r="D733" s="15">
        <v>2018</v>
      </c>
      <c r="E733" s="21" t="s">
        <v>796</v>
      </c>
      <c r="F733" s="15" t="s">
        <v>11</v>
      </c>
      <c r="G733" s="21" t="s">
        <v>106</v>
      </c>
    </row>
    <row r="734" ht="14.25" spans="1:7">
      <c r="A734" s="13">
        <v>732</v>
      </c>
      <c r="B734" s="22" t="s">
        <v>90</v>
      </c>
      <c r="C734" s="24" t="s">
        <v>958</v>
      </c>
      <c r="D734" s="15">
        <v>2018</v>
      </c>
      <c r="E734" s="23" t="s">
        <v>76</v>
      </c>
      <c r="F734" s="15" t="s">
        <v>11</v>
      </c>
      <c r="G734" s="21" t="s">
        <v>106</v>
      </c>
    </row>
    <row r="735" ht="14.25" spans="1:7">
      <c r="A735" s="13">
        <v>733</v>
      </c>
      <c r="B735" s="22" t="s">
        <v>90</v>
      </c>
      <c r="C735" s="20" t="s">
        <v>959</v>
      </c>
      <c r="D735" s="15">
        <v>2018</v>
      </c>
      <c r="E735" s="20" t="s">
        <v>76</v>
      </c>
      <c r="F735" s="20" t="s">
        <v>11</v>
      </c>
      <c r="G735" s="21" t="s">
        <v>106</v>
      </c>
    </row>
    <row r="736" ht="14.25" spans="1:7">
      <c r="A736" s="13">
        <v>734</v>
      </c>
      <c r="B736" s="22" t="s">
        <v>90</v>
      </c>
      <c r="C736" s="20" t="s">
        <v>960</v>
      </c>
      <c r="D736" s="15">
        <v>2019</v>
      </c>
      <c r="E736" s="20" t="s">
        <v>793</v>
      </c>
      <c r="F736" s="20" t="s">
        <v>11</v>
      </c>
      <c r="G736" s="21" t="s">
        <v>106</v>
      </c>
    </row>
    <row r="737" ht="14.25" spans="1:7">
      <c r="A737" s="13">
        <v>735</v>
      </c>
      <c r="B737" s="22" t="s">
        <v>90</v>
      </c>
      <c r="C737" s="20" t="s">
        <v>961</v>
      </c>
      <c r="D737" s="15">
        <v>2019</v>
      </c>
      <c r="E737" s="20" t="s">
        <v>789</v>
      </c>
      <c r="F737" s="20" t="s">
        <v>11</v>
      </c>
      <c r="G737" s="21" t="s">
        <v>106</v>
      </c>
    </row>
    <row r="738" ht="14.25" spans="1:7">
      <c r="A738" s="13">
        <v>736</v>
      </c>
      <c r="B738" s="22" t="s">
        <v>90</v>
      </c>
      <c r="C738" s="20" t="s">
        <v>962</v>
      </c>
      <c r="D738" s="15">
        <v>2019</v>
      </c>
      <c r="E738" s="20" t="s">
        <v>789</v>
      </c>
      <c r="F738" s="20" t="s">
        <v>11</v>
      </c>
      <c r="G738" s="21" t="s">
        <v>106</v>
      </c>
    </row>
    <row r="739" ht="14.25" spans="1:7">
      <c r="A739" s="13">
        <v>737</v>
      </c>
      <c r="B739" s="22" t="s">
        <v>90</v>
      </c>
      <c r="C739" s="20" t="s">
        <v>963</v>
      </c>
      <c r="D739" s="15">
        <v>2020</v>
      </c>
      <c r="E739" s="21" t="s">
        <v>796</v>
      </c>
      <c r="F739" s="20" t="s">
        <v>11</v>
      </c>
      <c r="G739" s="21" t="s">
        <v>106</v>
      </c>
    </row>
    <row r="740" ht="14.25" spans="1:7">
      <c r="A740" s="13">
        <v>738</v>
      </c>
      <c r="B740" s="22" t="s">
        <v>90</v>
      </c>
      <c r="C740" s="20" t="s">
        <v>964</v>
      </c>
      <c r="D740" s="15">
        <v>2020</v>
      </c>
      <c r="E740" s="20" t="s">
        <v>789</v>
      </c>
      <c r="F740" s="20" t="s">
        <v>11</v>
      </c>
      <c r="G740" s="21" t="s">
        <v>106</v>
      </c>
    </row>
    <row r="741" ht="14.25" spans="1:7">
      <c r="A741" s="13">
        <v>739</v>
      </c>
      <c r="B741" s="22" t="s">
        <v>90</v>
      </c>
      <c r="C741" s="20" t="s">
        <v>965</v>
      </c>
      <c r="D741" s="15">
        <v>2020</v>
      </c>
      <c r="E741" s="20" t="s">
        <v>793</v>
      </c>
      <c r="F741" s="20" t="s">
        <v>11</v>
      </c>
      <c r="G741" s="21" t="s">
        <v>106</v>
      </c>
    </row>
    <row r="742" ht="14.25" spans="1:7">
      <c r="A742" s="13">
        <v>740</v>
      </c>
      <c r="B742" s="22" t="s">
        <v>90</v>
      </c>
      <c r="C742" s="15" t="s">
        <v>966</v>
      </c>
      <c r="D742" s="15">
        <v>2018</v>
      </c>
      <c r="E742" s="23" t="s">
        <v>76</v>
      </c>
      <c r="F742" s="15" t="s">
        <v>22</v>
      </c>
      <c r="G742" s="21" t="s">
        <v>106</v>
      </c>
    </row>
    <row r="743" ht="14.25" spans="1:7">
      <c r="A743" s="13">
        <v>741</v>
      </c>
      <c r="B743" s="22" t="s">
        <v>90</v>
      </c>
      <c r="C743" s="15" t="s">
        <v>967</v>
      </c>
      <c r="D743" s="15">
        <v>2018</v>
      </c>
      <c r="E743" s="24" t="s">
        <v>796</v>
      </c>
      <c r="F743" s="15" t="s">
        <v>22</v>
      </c>
      <c r="G743" s="21" t="s">
        <v>106</v>
      </c>
    </row>
    <row r="744" ht="14.25" spans="1:7">
      <c r="A744" s="13">
        <v>742</v>
      </c>
      <c r="B744" s="22" t="s">
        <v>90</v>
      </c>
      <c r="C744" s="15" t="s">
        <v>968</v>
      </c>
      <c r="D744" s="15">
        <v>2018</v>
      </c>
      <c r="E744" s="23" t="s">
        <v>793</v>
      </c>
      <c r="F744" s="15" t="s">
        <v>22</v>
      </c>
      <c r="G744" s="21" t="s">
        <v>106</v>
      </c>
    </row>
    <row r="745" ht="14.25" spans="1:7">
      <c r="A745" s="13">
        <v>743</v>
      </c>
      <c r="B745" s="22" t="s">
        <v>90</v>
      </c>
      <c r="C745" s="15" t="s">
        <v>969</v>
      </c>
      <c r="D745" s="15">
        <v>2018</v>
      </c>
      <c r="E745" s="23" t="s">
        <v>970</v>
      </c>
      <c r="F745" s="15" t="s">
        <v>22</v>
      </c>
      <c r="G745" s="21" t="s">
        <v>106</v>
      </c>
    </row>
    <row r="746" ht="14.25" spans="1:7">
      <c r="A746" s="13">
        <v>744</v>
      </c>
      <c r="B746" s="22" t="s">
        <v>90</v>
      </c>
      <c r="C746" s="15" t="s">
        <v>971</v>
      </c>
      <c r="D746" s="15">
        <v>2018</v>
      </c>
      <c r="E746" s="74" t="s">
        <v>76</v>
      </c>
      <c r="F746" s="15" t="s">
        <v>22</v>
      </c>
      <c r="G746" s="21" t="s">
        <v>106</v>
      </c>
    </row>
    <row r="747" ht="14.25" spans="1:7">
      <c r="A747" s="13">
        <v>745</v>
      </c>
      <c r="B747" s="22" t="s">
        <v>90</v>
      </c>
      <c r="C747" s="15" t="s">
        <v>972</v>
      </c>
      <c r="D747" s="15">
        <v>2019</v>
      </c>
      <c r="E747" s="23" t="s">
        <v>970</v>
      </c>
      <c r="F747" s="15" t="s">
        <v>22</v>
      </c>
      <c r="G747" s="21" t="s">
        <v>106</v>
      </c>
    </row>
    <row r="748" ht="14.25" spans="1:7">
      <c r="A748" s="13">
        <v>746</v>
      </c>
      <c r="B748" s="22" t="s">
        <v>90</v>
      </c>
      <c r="C748" s="15" t="s">
        <v>973</v>
      </c>
      <c r="D748" s="15">
        <v>2018</v>
      </c>
      <c r="E748" s="24" t="s">
        <v>76</v>
      </c>
      <c r="F748" s="15" t="s">
        <v>22</v>
      </c>
      <c r="G748" s="21" t="s">
        <v>106</v>
      </c>
    </row>
    <row r="749" ht="14.25" spans="1:7">
      <c r="A749" s="13">
        <v>747</v>
      </c>
      <c r="B749" s="22" t="s">
        <v>90</v>
      </c>
      <c r="C749" s="15" t="s">
        <v>974</v>
      </c>
      <c r="D749" s="15">
        <v>2018</v>
      </c>
      <c r="E749" s="24" t="s">
        <v>76</v>
      </c>
      <c r="F749" s="15" t="s">
        <v>22</v>
      </c>
      <c r="G749" s="21" t="s">
        <v>106</v>
      </c>
    </row>
    <row r="750" ht="14.25" spans="1:7">
      <c r="A750" s="13">
        <v>748</v>
      </c>
      <c r="B750" s="22" t="s">
        <v>90</v>
      </c>
      <c r="C750" s="15" t="s">
        <v>975</v>
      </c>
      <c r="D750" s="15">
        <v>2018</v>
      </c>
      <c r="E750" s="24" t="s">
        <v>799</v>
      </c>
      <c r="F750" s="15" t="s">
        <v>22</v>
      </c>
      <c r="G750" s="21" t="s">
        <v>106</v>
      </c>
    </row>
    <row r="751" ht="14.25" spans="1:7">
      <c r="A751" s="13">
        <v>749</v>
      </c>
      <c r="B751" s="22" t="s">
        <v>90</v>
      </c>
      <c r="C751" s="15" t="s">
        <v>976</v>
      </c>
      <c r="D751" s="15">
        <v>2019</v>
      </c>
      <c r="E751" s="24" t="s">
        <v>76</v>
      </c>
      <c r="F751" s="15" t="s">
        <v>22</v>
      </c>
      <c r="G751" s="21" t="s">
        <v>106</v>
      </c>
    </row>
    <row r="752" ht="14.25" spans="1:7">
      <c r="A752" s="13">
        <v>750</v>
      </c>
      <c r="B752" s="22" t="s">
        <v>90</v>
      </c>
      <c r="C752" s="15" t="s">
        <v>977</v>
      </c>
      <c r="D752" s="15">
        <v>2018</v>
      </c>
      <c r="E752" s="24" t="s">
        <v>818</v>
      </c>
      <c r="F752" s="15" t="s">
        <v>22</v>
      </c>
      <c r="G752" s="21" t="s">
        <v>106</v>
      </c>
    </row>
    <row r="753" ht="14.25" spans="1:7">
      <c r="A753" s="13">
        <v>751</v>
      </c>
      <c r="B753" s="22" t="s">
        <v>90</v>
      </c>
      <c r="C753" s="15" t="s">
        <v>978</v>
      </c>
      <c r="D753" s="15">
        <v>2018</v>
      </c>
      <c r="E753" s="24" t="s">
        <v>76</v>
      </c>
      <c r="F753" s="15" t="s">
        <v>22</v>
      </c>
      <c r="G753" s="21" t="s">
        <v>106</v>
      </c>
    </row>
    <row r="754" ht="14.25" spans="1:7">
      <c r="A754" s="13">
        <v>752</v>
      </c>
      <c r="B754" s="22" t="s">
        <v>90</v>
      </c>
      <c r="C754" s="15" t="s">
        <v>979</v>
      </c>
      <c r="D754" s="15">
        <v>2018</v>
      </c>
      <c r="E754" s="24" t="s">
        <v>796</v>
      </c>
      <c r="F754" s="15" t="s">
        <v>22</v>
      </c>
      <c r="G754" s="21" t="s">
        <v>106</v>
      </c>
    </row>
    <row r="755" ht="14.25" spans="1:7">
      <c r="A755" s="13">
        <v>753</v>
      </c>
      <c r="B755" s="22" t="s">
        <v>90</v>
      </c>
      <c r="C755" s="15" t="s">
        <v>980</v>
      </c>
      <c r="D755" s="15">
        <v>2018</v>
      </c>
      <c r="E755" s="24" t="s">
        <v>818</v>
      </c>
      <c r="F755" s="15" t="s">
        <v>22</v>
      </c>
      <c r="G755" s="21" t="s">
        <v>106</v>
      </c>
    </row>
    <row r="756" ht="14.25" spans="1:7">
      <c r="A756" s="13">
        <v>754</v>
      </c>
      <c r="B756" s="22" t="s">
        <v>90</v>
      </c>
      <c r="C756" s="15" t="s">
        <v>981</v>
      </c>
      <c r="D756" s="15">
        <v>2018</v>
      </c>
      <c r="E756" s="24" t="s">
        <v>76</v>
      </c>
      <c r="F756" s="15" t="s">
        <v>22</v>
      </c>
      <c r="G756" s="21" t="s">
        <v>106</v>
      </c>
    </row>
    <row r="757" ht="14.25" spans="1:7">
      <c r="A757" s="13">
        <v>755</v>
      </c>
      <c r="B757" s="22" t="s">
        <v>90</v>
      </c>
      <c r="C757" s="15" t="s">
        <v>982</v>
      </c>
      <c r="D757" s="15">
        <v>2019</v>
      </c>
      <c r="E757" s="24" t="s">
        <v>796</v>
      </c>
      <c r="F757" s="15" t="s">
        <v>22</v>
      </c>
      <c r="G757" s="21" t="s">
        <v>106</v>
      </c>
    </row>
    <row r="758" ht="14.25" spans="1:7">
      <c r="A758" s="13">
        <v>756</v>
      </c>
      <c r="B758" s="22" t="s">
        <v>90</v>
      </c>
      <c r="C758" s="15" t="s">
        <v>983</v>
      </c>
      <c r="D758" s="15">
        <v>2018</v>
      </c>
      <c r="E758" s="24" t="s">
        <v>796</v>
      </c>
      <c r="F758" s="15" t="s">
        <v>22</v>
      </c>
      <c r="G758" s="21" t="s">
        <v>106</v>
      </c>
    </row>
    <row r="759" ht="14.25" spans="1:7">
      <c r="A759" s="13">
        <v>757</v>
      </c>
      <c r="B759" s="22" t="s">
        <v>90</v>
      </c>
      <c r="C759" s="15" t="s">
        <v>984</v>
      </c>
      <c r="D759" s="15">
        <v>2018</v>
      </c>
      <c r="E759" s="24" t="s">
        <v>796</v>
      </c>
      <c r="F759" s="15" t="s">
        <v>22</v>
      </c>
      <c r="G759" s="21" t="s">
        <v>106</v>
      </c>
    </row>
    <row r="760" ht="14.25" spans="1:7">
      <c r="A760" s="13">
        <v>758</v>
      </c>
      <c r="B760" s="22" t="s">
        <v>90</v>
      </c>
      <c r="C760" s="15" t="s">
        <v>985</v>
      </c>
      <c r="D760" s="15">
        <v>2018</v>
      </c>
      <c r="E760" s="24" t="s">
        <v>76</v>
      </c>
      <c r="F760" s="15" t="s">
        <v>22</v>
      </c>
      <c r="G760" s="21" t="s">
        <v>106</v>
      </c>
    </row>
    <row r="761" ht="14.25" spans="1:7">
      <c r="A761" s="13">
        <v>759</v>
      </c>
      <c r="B761" s="22" t="s">
        <v>90</v>
      </c>
      <c r="C761" s="15" t="s">
        <v>986</v>
      </c>
      <c r="D761" s="15">
        <v>2018</v>
      </c>
      <c r="E761" s="24" t="s">
        <v>793</v>
      </c>
      <c r="F761" s="15" t="s">
        <v>22</v>
      </c>
      <c r="G761" s="21" t="s">
        <v>106</v>
      </c>
    </row>
    <row r="762" ht="14.25" spans="1:7">
      <c r="A762" s="13">
        <v>760</v>
      </c>
      <c r="B762" s="22" t="s">
        <v>90</v>
      </c>
      <c r="C762" s="15" t="s">
        <v>987</v>
      </c>
      <c r="D762" s="15">
        <v>2018</v>
      </c>
      <c r="E762" s="24" t="s">
        <v>76</v>
      </c>
      <c r="F762" s="15" t="s">
        <v>22</v>
      </c>
      <c r="G762" s="21" t="s">
        <v>106</v>
      </c>
    </row>
    <row r="763" ht="14.25" spans="1:7">
      <c r="A763" s="13">
        <v>761</v>
      </c>
      <c r="B763" s="22" t="s">
        <v>90</v>
      </c>
      <c r="C763" s="15" t="s">
        <v>988</v>
      </c>
      <c r="D763" s="15">
        <v>2019</v>
      </c>
      <c r="E763" s="75" t="s">
        <v>76</v>
      </c>
      <c r="F763" s="76" t="s">
        <v>22</v>
      </c>
      <c r="G763" s="21" t="s">
        <v>106</v>
      </c>
    </row>
    <row r="764" ht="14.25" spans="1:7">
      <c r="A764" s="13">
        <v>762</v>
      </c>
      <c r="B764" s="22" t="s">
        <v>90</v>
      </c>
      <c r="C764" s="15" t="s">
        <v>989</v>
      </c>
      <c r="D764" s="15">
        <v>2018</v>
      </c>
      <c r="E764" s="24" t="s">
        <v>970</v>
      </c>
      <c r="F764" s="15" t="s">
        <v>22</v>
      </c>
      <c r="G764" s="21" t="s">
        <v>106</v>
      </c>
    </row>
    <row r="765" ht="14.25" spans="1:7">
      <c r="A765" s="13">
        <v>763</v>
      </c>
      <c r="B765" s="22" t="s">
        <v>92</v>
      </c>
      <c r="C765" s="41" t="s">
        <v>990</v>
      </c>
      <c r="D765" s="77">
        <v>2018</v>
      </c>
      <c r="E765" s="41" t="s">
        <v>94</v>
      </c>
      <c r="F765" s="77" t="s">
        <v>22</v>
      </c>
      <c r="G765" s="10" t="s">
        <v>106</v>
      </c>
    </row>
    <row r="766" ht="14.25" spans="1:7">
      <c r="A766" s="13">
        <v>764</v>
      </c>
      <c r="B766" s="22" t="s">
        <v>92</v>
      </c>
      <c r="C766" s="6" t="s">
        <v>991</v>
      </c>
      <c r="D766" s="6">
        <v>2018</v>
      </c>
      <c r="E766" s="41" t="s">
        <v>992</v>
      </c>
      <c r="F766" s="90" t="s">
        <v>22</v>
      </c>
      <c r="G766" s="10" t="s">
        <v>106</v>
      </c>
    </row>
    <row r="767" ht="14.25" spans="1:7">
      <c r="A767" s="13">
        <v>765</v>
      </c>
      <c r="B767" s="22" t="s">
        <v>92</v>
      </c>
      <c r="C767" s="41" t="s">
        <v>993</v>
      </c>
      <c r="D767" s="41">
        <v>2018</v>
      </c>
      <c r="E767" s="79" t="s">
        <v>992</v>
      </c>
      <c r="F767" s="41" t="s">
        <v>22</v>
      </c>
      <c r="G767" s="10" t="s">
        <v>106</v>
      </c>
    </row>
    <row r="768" ht="14.25" spans="1:7">
      <c r="A768" s="13">
        <v>766</v>
      </c>
      <c r="B768" s="22" t="s">
        <v>92</v>
      </c>
      <c r="C768" s="41" t="s">
        <v>994</v>
      </c>
      <c r="D768" s="6">
        <v>2019</v>
      </c>
      <c r="E768" s="6" t="s">
        <v>995</v>
      </c>
      <c r="F768" s="6" t="s">
        <v>22</v>
      </c>
      <c r="G768" s="9" t="s">
        <v>106</v>
      </c>
    </row>
    <row r="769" ht="14.25" spans="1:7">
      <c r="A769" s="13">
        <v>767</v>
      </c>
      <c r="B769" s="22" t="s">
        <v>92</v>
      </c>
      <c r="C769" s="6" t="s">
        <v>996</v>
      </c>
      <c r="D769" s="6">
        <v>2019</v>
      </c>
      <c r="E769" s="6" t="s">
        <v>995</v>
      </c>
      <c r="F769" s="6" t="s">
        <v>22</v>
      </c>
      <c r="G769" s="9" t="s">
        <v>106</v>
      </c>
    </row>
    <row r="770" ht="14.25" spans="1:7">
      <c r="A770" s="13">
        <v>768</v>
      </c>
      <c r="B770" s="22" t="s">
        <v>92</v>
      </c>
      <c r="C770" s="6" t="s">
        <v>997</v>
      </c>
      <c r="D770" s="6">
        <v>2019</v>
      </c>
      <c r="E770" s="6" t="s">
        <v>995</v>
      </c>
      <c r="F770" s="6" t="s">
        <v>22</v>
      </c>
      <c r="G770" s="9" t="s">
        <v>106</v>
      </c>
    </row>
    <row r="771" ht="14.25" spans="1:7">
      <c r="A771" s="13">
        <v>769</v>
      </c>
      <c r="B771" s="22" t="s">
        <v>92</v>
      </c>
      <c r="C771" s="6" t="s">
        <v>998</v>
      </c>
      <c r="D771" s="6">
        <v>2019</v>
      </c>
      <c r="E771" s="6" t="s">
        <v>995</v>
      </c>
      <c r="F771" s="6" t="s">
        <v>22</v>
      </c>
      <c r="G771" s="9" t="s">
        <v>106</v>
      </c>
    </row>
    <row r="772" ht="14.25" spans="1:7">
      <c r="A772" s="13">
        <v>770</v>
      </c>
      <c r="B772" s="22" t="s">
        <v>92</v>
      </c>
      <c r="C772" s="6" t="s">
        <v>999</v>
      </c>
      <c r="D772" s="6">
        <v>2019</v>
      </c>
      <c r="E772" s="6" t="s">
        <v>1000</v>
      </c>
      <c r="F772" s="6" t="s">
        <v>22</v>
      </c>
      <c r="G772" s="6" t="s">
        <v>106</v>
      </c>
    </row>
    <row r="773" ht="14.25" spans="1:7">
      <c r="A773" s="13">
        <v>771</v>
      </c>
      <c r="B773" s="22" t="s">
        <v>92</v>
      </c>
      <c r="C773" s="6" t="s">
        <v>1001</v>
      </c>
      <c r="D773" s="6">
        <v>2019</v>
      </c>
      <c r="E773" s="6" t="s">
        <v>1000</v>
      </c>
      <c r="F773" s="6" t="s">
        <v>22</v>
      </c>
      <c r="G773" s="6" t="s">
        <v>106</v>
      </c>
    </row>
    <row r="774" ht="14.25" spans="1:7">
      <c r="A774" s="13">
        <v>772</v>
      </c>
      <c r="B774" s="22" t="s">
        <v>92</v>
      </c>
      <c r="C774" s="6" t="s">
        <v>1002</v>
      </c>
      <c r="D774" s="6">
        <v>2019</v>
      </c>
      <c r="E774" s="6" t="s">
        <v>1000</v>
      </c>
      <c r="F774" s="6" t="s">
        <v>22</v>
      </c>
      <c r="G774" s="6" t="s">
        <v>106</v>
      </c>
    </row>
    <row r="775" ht="14.25" spans="1:7">
      <c r="A775" s="13">
        <v>773</v>
      </c>
      <c r="B775" s="22" t="s">
        <v>92</v>
      </c>
      <c r="C775" s="6" t="s">
        <v>1003</v>
      </c>
      <c r="D775" s="6">
        <v>2019</v>
      </c>
      <c r="E775" s="6" t="s">
        <v>1000</v>
      </c>
      <c r="F775" s="6" t="s">
        <v>22</v>
      </c>
      <c r="G775" s="6" t="s">
        <v>106</v>
      </c>
    </row>
    <row r="776" ht="14.25" spans="1:7">
      <c r="A776" s="13">
        <v>774</v>
      </c>
      <c r="B776" s="22" t="s">
        <v>92</v>
      </c>
      <c r="C776" s="9" t="s">
        <v>1004</v>
      </c>
      <c r="D776" s="6">
        <v>2019</v>
      </c>
      <c r="E776" s="9" t="s">
        <v>1000</v>
      </c>
      <c r="F776" s="9" t="s">
        <v>22</v>
      </c>
      <c r="G776" s="9" t="s">
        <v>106</v>
      </c>
    </row>
    <row r="777" ht="14.25" spans="1:7">
      <c r="A777" s="13">
        <v>775</v>
      </c>
      <c r="B777" s="22" t="s">
        <v>92</v>
      </c>
      <c r="C777" s="9" t="s">
        <v>1005</v>
      </c>
      <c r="D777" s="6">
        <v>2019</v>
      </c>
      <c r="E777" s="9" t="s">
        <v>1000</v>
      </c>
      <c r="F777" s="9" t="s">
        <v>22</v>
      </c>
      <c r="G777" s="9" t="s">
        <v>106</v>
      </c>
    </row>
    <row r="778" ht="14.25" spans="1:7">
      <c r="A778" s="13">
        <v>776</v>
      </c>
      <c r="B778" s="22" t="s">
        <v>95</v>
      </c>
      <c r="C778" s="36" t="s">
        <v>1006</v>
      </c>
      <c r="D778" s="36">
        <v>2018</v>
      </c>
      <c r="E778" s="36" t="s">
        <v>1007</v>
      </c>
      <c r="F778" s="36" t="s">
        <v>11</v>
      </c>
      <c r="G778" s="56" t="s">
        <v>106</v>
      </c>
    </row>
    <row r="779" ht="14.25" spans="1:7">
      <c r="A779" s="13">
        <v>777</v>
      </c>
      <c r="B779" s="22" t="s">
        <v>95</v>
      </c>
      <c r="C779" s="36" t="s">
        <v>1008</v>
      </c>
      <c r="D779" s="36">
        <v>2019</v>
      </c>
      <c r="E779" s="36" t="s">
        <v>1007</v>
      </c>
      <c r="F779" s="36" t="s">
        <v>11</v>
      </c>
      <c r="G779" s="56" t="s">
        <v>106</v>
      </c>
    </row>
    <row r="780" ht="14.25" spans="1:7">
      <c r="A780" s="13">
        <v>778</v>
      </c>
      <c r="B780" s="22" t="s">
        <v>95</v>
      </c>
      <c r="C780" s="36" t="s">
        <v>1009</v>
      </c>
      <c r="D780" s="36">
        <v>2019</v>
      </c>
      <c r="E780" s="36" t="s">
        <v>1007</v>
      </c>
      <c r="F780" s="36" t="s">
        <v>11</v>
      </c>
      <c r="G780" s="56" t="s">
        <v>106</v>
      </c>
    </row>
    <row r="781" ht="14.25" spans="1:7">
      <c r="A781" s="13">
        <v>779</v>
      </c>
      <c r="B781" s="22" t="s">
        <v>95</v>
      </c>
      <c r="C781" s="36" t="s">
        <v>1010</v>
      </c>
      <c r="D781" s="36">
        <v>2020</v>
      </c>
      <c r="E781" s="36" t="s">
        <v>1007</v>
      </c>
      <c r="F781" s="36" t="s">
        <v>11</v>
      </c>
      <c r="G781" s="56" t="s">
        <v>106</v>
      </c>
    </row>
    <row r="782" ht="14.25" spans="1:7">
      <c r="A782" s="13">
        <v>780</v>
      </c>
      <c r="B782" s="22" t="s">
        <v>95</v>
      </c>
      <c r="C782" s="36" t="s">
        <v>1011</v>
      </c>
      <c r="D782" s="36">
        <v>2020</v>
      </c>
      <c r="E782" s="36" t="s">
        <v>1007</v>
      </c>
      <c r="F782" s="36" t="s">
        <v>11</v>
      </c>
      <c r="G782" s="56" t="s">
        <v>106</v>
      </c>
    </row>
    <row r="783" ht="14.25" spans="1:7">
      <c r="A783" s="13">
        <v>781</v>
      </c>
      <c r="B783" s="22" t="s">
        <v>95</v>
      </c>
      <c r="C783" s="36" t="s">
        <v>1012</v>
      </c>
      <c r="D783" s="36">
        <v>2018</v>
      </c>
      <c r="E783" s="36" t="s">
        <v>97</v>
      </c>
      <c r="F783" s="36" t="s">
        <v>22</v>
      </c>
      <c r="G783" s="56" t="s">
        <v>106</v>
      </c>
    </row>
    <row r="784" ht="14.25" spans="1:7">
      <c r="A784" s="13">
        <v>782</v>
      </c>
      <c r="B784" s="22" t="s">
        <v>95</v>
      </c>
      <c r="C784" s="36" t="s">
        <v>1013</v>
      </c>
      <c r="D784" s="36">
        <v>2018</v>
      </c>
      <c r="E784" s="36" t="s">
        <v>97</v>
      </c>
      <c r="F784" s="36" t="s">
        <v>22</v>
      </c>
      <c r="G784" s="56" t="s">
        <v>106</v>
      </c>
    </row>
    <row r="785" ht="14.25" spans="1:7">
      <c r="A785" s="13">
        <v>783</v>
      </c>
      <c r="B785" s="22" t="s">
        <v>95</v>
      </c>
      <c r="C785" s="36" t="s">
        <v>1014</v>
      </c>
      <c r="D785" s="36">
        <v>2018</v>
      </c>
      <c r="E785" s="36" t="s">
        <v>97</v>
      </c>
      <c r="F785" s="36" t="s">
        <v>22</v>
      </c>
      <c r="G785" s="56" t="s">
        <v>106</v>
      </c>
    </row>
    <row r="786" ht="14.25" spans="1:7">
      <c r="A786" s="13">
        <v>784</v>
      </c>
      <c r="B786" s="22" t="s">
        <v>95</v>
      </c>
      <c r="C786" s="36" t="s">
        <v>1015</v>
      </c>
      <c r="D786" s="36">
        <v>2019</v>
      </c>
      <c r="E786" s="36" t="s">
        <v>97</v>
      </c>
      <c r="F786" s="36" t="s">
        <v>22</v>
      </c>
      <c r="G786" s="56" t="s">
        <v>106</v>
      </c>
    </row>
    <row r="787" ht="14.25" spans="1:7">
      <c r="A787" s="13">
        <v>785</v>
      </c>
      <c r="B787" s="22" t="s">
        <v>95</v>
      </c>
      <c r="C787" s="36" t="s">
        <v>1016</v>
      </c>
      <c r="D787" s="36">
        <v>2018</v>
      </c>
      <c r="E787" s="36" t="s">
        <v>97</v>
      </c>
      <c r="F787" s="36" t="s">
        <v>22</v>
      </c>
      <c r="G787" s="56" t="s">
        <v>106</v>
      </c>
    </row>
    <row r="788" ht="14.25" spans="1:7">
      <c r="A788" s="13">
        <v>786</v>
      </c>
      <c r="B788" s="22" t="s">
        <v>95</v>
      </c>
      <c r="C788" s="36" t="s">
        <v>1017</v>
      </c>
      <c r="D788" s="36">
        <v>2018</v>
      </c>
      <c r="E788" s="36" t="s">
        <v>97</v>
      </c>
      <c r="F788" s="36" t="s">
        <v>22</v>
      </c>
      <c r="G788" s="56" t="s">
        <v>106</v>
      </c>
    </row>
    <row r="789" ht="14.25" spans="1:7">
      <c r="A789" s="13">
        <v>787</v>
      </c>
      <c r="B789" s="22" t="s">
        <v>95</v>
      </c>
      <c r="C789" s="36" t="s">
        <v>1018</v>
      </c>
      <c r="D789" s="36">
        <v>2019</v>
      </c>
      <c r="E789" s="36" t="s">
        <v>97</v>
      </c>
      <c r="F789" s="36" t="s">
        <v>22</v>
      </c>
      <c r="G789" s="56" t="s">
        <v>106</v>
      </c>
    </row>
    <row r="790" ht="14.25" spans="1:7">
      <c r="A790" s="13">
        <v>788</v>
      </c>
      <c r="B790" s="22" t="s">
        <v>95</v>
      </c>
      <c r="C790" s="36" t="s">
        <v>1019</v>
      </c>
      <c r="D790" s="36">
        <v>2019</v>
      </c>
      <c r="E790" s="36" t="s">
        <v>97</v>
      </c>
      <c r="F790" s="36" t="s">
        <v>22</v>
      </c>
      <c r="G790" s="56" t="s">
        <v>106</v>
      </c>
    </row>
    <row r="791" ht="14.25" spans="1:7">
      <c r="A791" s="13">
        <v>789</v>
      </c>
      <c r="B791" s="22" t="s">
        <v>95</v>
      </c>
      <c r="C791" s="36" t="s">
        <v>1020</v>
      </c>
      <c r="D791" s="36">
        <v>2019</v>
      </c>
      <c r="E791" s="36" t="s">
        <v>97</v>
      </c>
      <c r="F791" s="36" t="s">
        <v>22</v>
      </c>
      <c r="G791" s="56" t="s">
        <v>106</v>
      </c>
    </row>
    <row r="792" ht="14.25" spans="1:7">
      <c r="A792" s="13">
        <v>790</v>
      </c>
      <c r="B792" s="22" t="s">
        <v>95</v>
      </c>
      <c r="C792" s="36" t="s">
        <v>1021</v>
      </c>
      <c r="D792" s="36">
        <v>2018</v>
      </c>
      <c r="E792" s="36" t="s">
        <v>97</v>
      </c>
      <c r="F792" s="36" t="s">
        <v>22</v>
      </c>
      <c r="G792" s="56" t="s">
        <v>106</v>
      </c>
    </row>
    <row r="793" ht="14.25" spans="1:7">
      <c r="A793" s="13">
        <v>791</v>
      </c>
      <c r="B793" s="22" t="s">
        <v>95</v>
      </c>
      <c r="C793" s="36" t="s">
        <v>1022</v>
      </c>
      <c r="D793" s="36">
        <v>2018</v>
      </c>
      <c r="E793" s="36" t="s">
        <v>97</v>
      </c>
      <c r="F793" s="36" t="s">
        <v>22</v>
      </c>
      <c r="G793" s="56" t="s">
        <v>106</v>
      </c>
    </row>
    <row r="794" ht="14.25" spans="1:7">
      <c r="A794" s="13">
        <v>792</v>
      </c>
      <c r="B794" s="22" t="s">
        <v>95</v>
      </c>
      <c r="C794" s="36" t="s">
        <v>1023</v>
      </c>
      <c r="D794" s="36">
        <v>2018</v>
      </c>
      <c r="E794" s="36" t="s">
        <v>97</v>
      </c>
      <c r="F794" s="36" t="s">
        <v>22</v>
      </c>
      <c r="G794" s="56" t="s">
        <v>106</v>
      </c>
    </row>
    <row r="795" ht="14.25" spans="1:7">
      <c r="A795" s="13">
        <v>793</v>
      </c>
      <c r="B795" s="22" t="s">
        <v>95</v>
      </c>
      <c r="C795" s="36" t="s">
        <v>1024</v>
      </c>
      <c r="D795" s="36">
        <v>2018</v>
      </c>
      <c r="E795" s="36" t="s">
        <v>97</v>
      </c>
      <c r="F795" s="36" t="s">
        <v>22</v>
      </c>
      <c r="G795" s="56" t="s">
        <v>106</v>
      </c>
    </row>
    <row r="796" ht="14.25" spans="1:7">
      <c r="A796" s="13">
        <v>794</v>
      </c>
      <c r="B796" s="22" t="s">
        <v>95</v>
      </c>
      <c r="C796" s="36" t="s">
        <v>1025</v>
      </c>
      <c r="D796" s="36">
        <v>2018</v>
      </c>
      <c r="E796" s="36" t="s">
        <v>97</v>
      </c>
      <c r="F796" s="36" t="s">
        <v>22</v>
      </c>
      <c r="G796" s="56" t="s">
        <v>106</v>
      </c>
    </row>
    <row r="797" ht="14.25" spans="1:7">
      <c r="A797" s="13">
        <v>795</v>
      </c>
      <c r="B797" s="22" t="s">
        <v>95</v>
      </c>
      <c r="C797" s="36" t="s">
        <v>1026</v>
      </c>
      <c r="D797" s="36">
        <v>2018</v>
      </c>
      <c r="E797" s="36" t="s">
        <v>97</v>
      </c>
      <c r="F797" s="36" t="s">
        <v>22</v>
      </c>
      <c r="G797" s="56" t="s">
        <v>106</v>
      </c>
    </row>
    <row r="798" ht="14.25" spans="1:7">
      <c r="A798" s="13">
        <v>796</v>
      </c>
      <c r="B798" s="80" t="s">
        <v>98</v>
      </c>
      <c r="C798" s="81" t="s">
        <v>1027</v>
      </c>
      <c r="D798" s="81">
        <v>2019</v>
      </c>
      <c r="E798" s="81" t="s">
        <v>1028</v>
      </c>
      <c r="F798" s="81" t="s">
        <v>22</v>
      </c>
      <c r="G798" s="81" t="s">
        <v>106</v>
      </c>
    </row>
    <row r="799" ht="14.25" spans="1:7">
      <c r="A799" s="13">
        <v>797</v>
      </c>
      <c r="B799" s="80" t="s">
        <v>98</v>
      </c>
      <c r="C799" s="82" t="s">
        <v>1029</v>
      </c>
      <c r="D799" s="82">
        <v>2019</v>
      </c>
      <c r="E799" s="82" t="s">
        <v>1030</v>
      </c>
      <c r="F799" s="82" t="s">
        <v>22</v>
      </c>
      <c r="G799" s="83" t="s">
        <v>106</v>
      </c>
    </row>
    <row r="800" ht="14.25" spans="1:7">
      <c r="A800" s="13">
        <v>798</v>
      </c>
      <c r="B800" s="80" t="s">
        <v>98</v>
      </c>
      <c r="C800" s="81" t="s">
        <v>1031</v>
      </c>
      <c r="D800" s="81">
        <v>2018</v>
      </c>
      <c r="E800" s="81" t="s">
        <v>510</v>
      </c>
      <c r="F800" s="81" t="s">
        <v>22</v>
      </c>
      <c r="G800" s="81" t="s">
        <v>106</v>
      </c>
    </row>
    <row r="801" ht="14.25" spans="1:7">
      <c r="A801" s="13">
        <v>799</v>
      </c>
      <c r="B801" s="80" t="s">
        <v>98</v>
      </c>
      <c r="C801" s="63" t="s">
        <v>1032</v>
      </c>
      <c r="D801" s="63">
        <v>2018</v>
      </c>
      <c r="E801" s="63" t="s">
        <v>1030</v>
      </c>
      <c r="F801" s="63" t="s">
        <v>22</v>
      </c>
      <c r="G801" s="83" t="s">
        <v>106</v>
      </c>
    </row>
    <row r="802" ht="14.25" spans="1:7">
      <c r="A802" s="13">
        <v>800</v>
      </c>
      <c r="B802" s="80" t="s">
        <v>98</v>
      </c>
      <c r="C802" s="63" t="s">
        <v>1033</v>
      </c>
      <c r="D802" s="63">
        <v>2019</v>
      </c>
      <c r="E802" s="63" t="s">
        <v>510</v>
      </c>
      <c r="F802" s="63" t="s">
        <v>11</v>
      </c>
      <c r="G802" s="83" t="s">
        <v>106</v>
      </c>
    </row>
    <row r="803" ht="14.25" spans="1:7">
      <c r="A803" s="13">
        <v>801</v>
      </c>
      <c r="B803" s="80" t="s">
        <v>98</v>
      </c>
      <c r="C803" s="81" t="s">
        <v>1034</v>
      </c>
      <c r="D803" s="81">
        <v>2019</v>
      </c>
      <c r="E803" s="81" t="s">
        <v>1035</v>
      </c>
      <c r="F803" s="81" t="s">
        <v>22</v>
      </c>
      <c r="G803" s="81" t="s">
        <v>106</v>
      </c>
    </row>
    <row r="804" ht="14.25" spans="1:7">
      <c r="A804" s="13">
        <v>802</v>
      </c>
      <c r="B804" s="80" t="s">
        <v>98</v>
      </c>
      <c r="C804" s="81" t="s">
        <v>1036</v>
      </c>
      <c r="D804" s="81">
        <v>2018</v>
      </c>
      <c r="E804" s="81" t="s">
        <v>1037</v>
      </c>
      <c r="F804" s="81" t="s">
        <v>22</v>
      </c>
      <c r="G804" s="81" t="s">
        <v>106</v>
      </c>
    </row>
    <row r="805" ht="14.25" spans="1:7">
      <c r="A805" s="13">
        <v>803</v>
      </c>
      <c r="B805" s="80" t="s">
        <v>98</v>
      </c>
      <c r="C805" s="81" t="s">
        <v>1038</v>
      </c>
      <c r="D805" s="81">
        <v>2020</v>
      </c>
      <c r="E805" s="81" t="s">
        <v>1039</v>
      </c>
      <c r="F805" s="81" t="s">
        <v>11</v>
      </c>
      <c r="G805" s="81" t="s">
        <v>106</v>
      </c>
    </row>
    <row r="806" ht="14.25" spans="1:7">
      <c r="A806" s="13">
        <v>804</v>
      </c>
      <c r="B806" s="80" t="s">
        <v>98</v>
      </c>
      <c r="C806" s="84" t="s">
        <v>1040</v>
      </c>
      <c r="D806" s="84">
        <v>2018</v>
      </c>
      <c r="E806" s="63" t="s">
        <v>510</v>
      </c>
      <c r="F806" s="84" t="s">
        <v>22</v>
      </c>
      <c r="G806" s="83" t="s">
        <v>106</v>
      </c>
    </row>
    <row r="807" ht="14.25" spans="1:7">
      <c r="A807" s="13">
        <v>805</v>
      </c>
      <c r="B807" s="80" t="s">
        <v>98</v>
      </c>
      <c r="C807" s="81" t="s">
        <v>1041</v>
      </c>
      <c r="D807" s="81">
        <v>2018</v>
      </c>
      <c r="E807" s="81" t="s">
        <v>510</v>
      </c>
      <c r="F807" s="81" t="s">
        <v>11</v>
      </c>
      <c r="G807" s="81" t="s">
        <v>106</v>
      </c>
    </row>
    <row r="808" ht="14.25" spans="1:7">
      <c r="A808" s="13">
        <v>806</v>
      </c>
      <c r="B808" s="80" t="s">
        <v>98</v>
      </c>
      <c r="C808" s="81" t="s">
        <v>1042</v>
      </c>
      <c r="D808" s="81">
        <v>2018</v>
      </c>
      <c r="E808" s="81" t="s">
        <v>1043</v>
      </c>
      <c r="F808" s="81" t="s">
        <v>22</v>
      </c>
      <c r="G808" s="81" t="s">
        <v>106</v>
      </c>
    </row>
    <row r="809" ht="14.25" spans="1:7">
      <c r="A809" s="13">
        <v>807</v>
      </c>
      <c r="B809" s="80" t="s">
        <v>98</v>
      </c>
      <c r="C809" s="81" t="s">
        <v>1044</v>
      </c>
      <c r="D809" s="81">
        <v>2018</v>
      </c>
      <c r="E809" s="81" t="s">
        <v>510</v>
      </c>
      <c r="F809" s="81" t="s">
        <v>11</v>
      </c>
      <c r="G809" s="81" t="s">
        <v>106</v>
      </c>
    </row>
    <row r="810" ht="14.25" spans="1:7">
      <c r="A810" s="13">
        <v>808</v>
      </c>
      <c r="B810" s="80" t="s">
        <v>98</v>
      </c>
      <c r="C810" s="81" t="s">
        <v>1045</v>
      </c>
      <c r="D810" s="81">
        <v>2019</v>
      </c>
      <c r="E810" s="81" t="s">
        <v>1039</v>
      </c>
      <c r="F810" s="81" t="s">
        <v>11</v>
      </c>
      <c r="G810" s="81" t="s">
        <v>106</v>
      </c>
    </row>
    <row r="811" ht="14.25" spans="1:7">
      <c r="A811" s="13">
        <v>809</v>
      </c>
      <c r="B811" s="80" t="s">
        <v>98</v>
      </c>
      <c r="C811" s="81" t="s">
        <v>1046</v>
      </c>
      <c r="D811" s="81">
        <v>2019</v>
      </c>
      <c r="E811" s="81" t="s">
        <v>510</v>
      </c>
      <c r="F811" s="81" t="s">
        <v>22</v>
      </c>
      <c r="G811" s="81" t="s">
        <v>106</v>
      </c>
    </row>
    <row r="812" ht="14.25" spans="1:7">
      <c r="A812" s="13">
        <v>810</v>
      </c>
      <c r="B812" s="80" t="s">
        <v>98</v>
      </c>
      <c r="C812" s="81" t="s">
        <v>1047</v>
      </c>
      <c r="D812" s="81">
        <v>2018</v>
      </c>
      <c r="E812" s="81" t="s">
        <v>1048</v>
      </c>
      <c r="F812" s="81" t="s">
        <v>22</v>
      </c>
      <c r="G812" s="81" t="s">
        <v>106</v>
      </c>
    </row>
  </sheetData>
  <autoFilter ref="B2:G812">
    <extLst/>
  </autoFilter>
  <mergeCells count="1">
    <mergeCell ref="A1:G1"/>
  </mergeCells>
  <conditionalFormatting sqref="C187:C254">
    <cfRule type="duplicateValues" dxfId="0" priority="1" stopIfTrue="1"/>
    <cfRule type="duplicateValues" dxfId="1" priority="2" stopIfTrue="1"/>
    <cfRule type="duplicateValues" dxfId="1" priority="3" stopIfTrue="1"/>
  </conditionalFormatting>
  <conditionalFormatting sqref="C189:C222">
    <cfRule type="duplicateValues" dxfId="2" priority="4"/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7"/>
  <sheetViews>
    <sheetView workbookViewId="0">
      <selection activeCell="A1" sqref="A1:G1"/>
    </sheetView>
  </sheetViews>
  <sheetFormatPr defaultColWidth="9" defaultRowHeight="13.5" outlineLevelCol="6"/>
  <cols>
    <col min="2" max="2" width="22.75" customWidth="1"/>
    <col min="5" max="5" width="33.75" customWidth="1"/>
    <col min="6" max="6" width="13.5" customWidth="1"/>
    <col min="7" max="7" width="31" customWidth="1"/>
  </cols>
  <sheetData>
    <row r="1" ht="30" customHeight="1" spans="1:7">
      <c r="A1" s="1" t="s">
        <v>1049</v>
      </c>
      <c r="B1" s="1"/>
      <c r="C1" s="1"/>
      <c r="D1" s="1"/>
      <c r="E1" s="1"/>
      <c r="F1" s="1"/>
      <c r="G1" s="1"/>
    </row>
    <row r="2" ht="14.25" spans="1: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</row>
    <row r="3" ht="14.25" spans="1:7">
      <c r="A3" s="13">
        <v>1</v>
      </c>
      <c r="B3" s="13" t="s">
        <v>8</v>
      </c>
      <c r="C3" s="13" t="s">
        <v>1050</v>
      </c>
      <c r="D3" s="13">
        <v>2019</v>
      </c>
      <c r="E3" s="13" t="s">
        <v>10</v>
      </c>
      <c r="F3" s="13" t="s">
        <v>22</v>
      </c>
      <c r="G3" s="13" t="s">
        <v>1051</v>
      </c>
    </row>
    <row r="4" ht="14.25" spans="1:7">
      <c r="A4" s="13">
        <v>2</v>
      </c>
      <c r="B4" s="13" t="s">
        <v>8</v>
      </c>
      <c r="C4" s="13" t="s">
        <v>1052</v>
      </c>
      <c r="D4" s="13">
        <v>2019</v>
      </c>
      <c r="E4" s="13" t="s">
        <v>105</v>
      </c>
      <c r="F4" s="13" t="s">
        <v>22</v>
      </c>
      <c r="G4" s="13" t="s">
        <v>1051</v>
      </c>
    </row>
    <row r="5" ht="14.25" spans="1:7">
      <c r="A5" s="13">
        <v>3</v>
      </c>
      <c r="B5" s="13" t="s">
        <v>8</v>
      </c>
      <c r="C5" s="13" t="s">
        <v>1053</v>
      </c>
      <c r="D5" s="13">
        <v>2018</v>
      </c>
      <c r="E5" s="13" t="s">
        <v>10</v>
      </c>
      <c r="F5" s="13" t="s">
        <v>22</v>
      </c>
      <c r="G5" s="13" t="s">
        <v>1051</v>
      </c>
    </row>
    <row r="6" ht="14.25" spans="1:7">
      <c r="A6" s="13">
        <v>4</v>
      </c>
      <c r="B6" s="13" t="s">
        <v>8</v>
      </c>
      <c r="C6" s="13" t="s">
        <v>1054</v>
      </c>
      <c r="D6" s="13">
        <v>2019</v>
      </c>
      <c r="E6" s="13" t="s">
        <v>139</v>
      </c>
      <c r="F6" s="13" t="s">
        <v>22</v>
      </c>
      <c r="G6" s="13" t="s">
        <v>1051</v>
      </c>
    </row>
    <row r="7" ht="14.25" spans="1:7">
      <c r="A7" s="13">
        <v>5</v>
      </c>
      <c r="B7" s="13" t="s">
        <v>8</v>
      </c>
      <c r="C7" s="13" t="s">
        <v>1055</v>
      </c>
      <c r="D7" s="13">
        <v>2019</v>
      </c>
      <c r="E7" s="13" t="s">
        <v>105</v>
      </c>
      <c r="F7" s="13" t="s">
        <v>22</v>
      </c>
      <c r="G7" s="13" t="s">
        <v>1051</v>
      </c>
    </row>
    <row r="8" ht="14.25" spans="1:7">
      <c r="A8" s="13">
        <v>6</v>
      </c>
      <c r="B8" s="13" t="s">
        <v>8</v>
      </c>
      <c r="C8" s="13" t="s">
        <v>1056</v>
      </c>
      <c r="D8" s="13">
        <v>2019</v>
      </c>
      <c r="E8" s="13" t="s">
        <v>125</v>
      </c>
      <c r="F8" s="13" t="s">
        <v>22</v>
      </c>
      <c r="G8" s="13" t="s">
        <v>1051</v>
      </c>
    </row>
    <row r="9" ht="14.25" spans="1:7">
      <c r="A9" s="13">
        <v>7</v>
      </c>
      <c r="B9" s="13" t="s">
        <v>8</v>
      </c>
      <c r="C9" s="13" t="s">
        <v>1057</v>
      </c>
      <c r="D9" s="13">
        <v>2019</v>
      </c>
      <c r="E9" s="13" t="s">
        <v>1058</v>
      </c>
      <c r="F9" s="13" t="s">
        <v>22</v>
      </c>
      <c r="G9" s="13" t="s">
        <v>1051</v>
      </c>
    </row>
    <row r="10" ht="14.25" spans="1:7">
      <c r="A10" s="13">
        <v>8</v>
      </c>
      <c r="B10" s="13" t="s">
        <v>8</v>
      </c>
      <c r="C10" s="13" t="s">
        <v>1059</v>
      </c>
      <c r="D10" s="13">
        <v>2019</v>
      </c>
      <c r="E10" s="13" t="s">
        <v>1058</v>
      </c>
      <c r="F10" s="13" t="s">
        <v>22</v>
      </c>
      <c r="G10" s="13" t="s">
        <v>1051</v>
      </c>
    </row>
    <row r="11" ht="14.25" spans="1:7">
      <c r="A11" s="13">
        <v>9</v>
      </c>
      <c r="B11" s="13" t="s">
        <v>8</v>
      </c>
      <c r="C11" s="13" t="s">
        <v>1060</v>
      </c>
      <c r="D11" s="13">
        <v>2019</v>
      </c>
      <c r="E11" s="13" t="s">
        <v>123</v>
      </c>
      <c r="F11" s="13" t="s">
        <v>22</v>
      </c>
      <c r="G11" s="13" t="s">
        <v>1051</v>
      </c>
    </row>
    <row r="12" ht="14.25" spans="1:7">
      <c r="A12" s="13">
        <v>10</v>
      </c>
      <c r="B12" s="13" t="s">
        <v>8</v>
      </c>
      <c r="C12" s="13" t="s">
        <v>1061</v>
      </c>
      <c r="D12" s="13">
        <v>2019</v>
      </c>
      <c r="E12" s="13" t="s">
        <v>10</v>
      </c>
      <c r="F12" s="13" t="s">
        <v>11</v>
      </c>
      <c r="G12" s="13" t="s">
        <v>1051</v>
      </c>
    </row>
    <row r="13" ht="14.25" spans="1:7">
      <c r="A13" s="13">
        <v>11</v>
      </c>
      <c r="B13" s="13" t="s">
        <v>8</v>
      </c>
      <c r="C13" s="13" t="s">
        <v>1062</v>
      </c>
      <c r="D13" s="13">
        <v>2019</v>
      </c>
      <c r="E13" s="13" t="s">
        <v>125</v>
      </c>
      <c r="F13" s="13" t="s">
        <v>22</v>
      </c>
      <c r="G13" s="13" t="s">
        <v>1051</v>
      </c>
    </row>
    <row r="14" ht="14.25" spans="1:7">
      <c r="A14" s="13">
        <v>12</v>
      </c>
      <c r="B14" s="13" t="s">
        <v>8</v>
      </c>
      <c r="C14" s="13" t="s">
        <v>1063</v>
      </c>
      <c r="D14" s="13">
        <v>2019</v>
      </c>
      <c r="E14" s="13" t="s">
        <v>119</v>
      </c>
      <c r="F14" s="13" t="s">
        <v>22</v>
      </c>
      <c r="G14" s="13" t="s">
        <v>1051</v>
      </c>
    </row>
    <row r="15" ht="14.25" spans="1:7">
      <c r="A15" s="13">
        <v>13</v>
      </c>
      <c r="B15" s="13" t="s">
        <v>8</v>
      </c>
      <c r="C15" s="13" t="s">
        <v>1064</v>
      </c>
      <c r="D15" s="13">
        <v>2019</v>
      </c>
      <c r="E15" s="13" t="s">
        <v>10</v>
      </c>
      <c r="F15" s="13" t="s">
        <v>22</v>
      </c>
      <c r="G15" s="13" t="s">
        <v>1051</v>
      </c>
    </row>
    <row r="16" ht="14.25" spans="1:7">
      <c r="A16" s="13">
        <v>14</v>
      </c>
      <c r="B16" s="13" t="s">
        <v>8</v>
      </c>
      <c r="C16" s="13" t="s">
        <v>1065</v>
      </c>
      <c r="D16" s="13">
        <v>2019</v>
      </c>
      <c r="E16" s="13" t="s">
        <v>125</v>
      </c>
      <c r="F16" s="13" t="s">
        <v>22</v>
      </c>
      <c r="G16" s="13" t="s">
        <v>1051</v>
      </c>
    </row>
    <row r="17" ht="14.25" spans="1:7">
      <c r="A17" s="13">
        <v>15</v>
      </c>
      <c r="B17" s="13" t="s">
        <v>8</v>
      </c>
      <c r="C17" s="13" t="s">
        <v>1066</v>
      </c>
      <c r="D17" s="13">
        <v>2019</v>
      </c>
      <c r="E17" s="13" t="s">
        <v>1067</v>
      </c>
      <c r="F17" s="13" t="s">
        <v>22</v>
      </c>
      <c r="G17" s="13" t="s">
        <v>1051</v>
      </c>
    </row>
    <row r="18" ht="14.25" spans="1:7">
      <c r="A18" s="13">
        <v>16</v>
      </c>
      <c r="B18" s="13" t="s">
        <v>8</v>
      </c>
      <c r="C18" s="13" t="s">
        <v>1068</v>
      </c>
      <c r="D18" s="13">
        <v>2019</v>
      </c>
      <c r="E18" s="13" t="s">
        <v>1067</v>
      </c>
      <c r="F18" s="13" t="s">
        <v>22</v>
      </c>
      <c r="G18" s="13" t="s">
        <v>1051</v>
      </c>
    </row>
    <row r="19" ht="14.25" spans="1:7">
      <c r="A19" s="13">
        <v>17</v>
      </c>
      <c r="B19" s="13" t="s">
        <v>8</v>
      </c>
      <c r="C19" s="13" t="s">
        <v>1069</v>
      </c>
      <c r="D19" s="13">
        <v>2019</v>
      </c>
      <c r="E19" s="13" t="s">
        <v>125</v>
      </c>
      <c r="F19" s="13" t="s">
        <v>22</v>
      </c>
      <c r="G19" s="13" t="s">
        <v>1051</v>
      </c>
    </row>
    <row r="20" ht="14.25" spans="1:7">
      <c r="A20" s="13">
        <v>18</v>
      </c>
      <c r="B20" s="13" t="s">
        <v>13</v>
      </c>
      <c r="C20" s="15" t="s">
        <v>1070</v>
      </c>
      <c r="D20" s="15">
        <v>2018</v>
      </c>
      <c r="E20" s="15" t="s">
        <v>15</v>
      </c>
      <c r="F20" s="15" t="s">
        <v>22</v>
      </c>
      <c r="G20" s="15" t="s">
        <v>1051</v>
      </c>
    </row>
    <row r="21" ht="14.25" spans="1:7">
      <c r="A21" s="13">
        <v>19</v>
      </c>
      <c r="B21" s="13" t="s">
        <v>13</v>
      </c>
      <c r="C21" s="16" t="s">
        <v>1071</v>
      </c>
      <c r="D21" s="15">
        <v>2019</v>
      </c>
      <c r="E21" s="15" t="s">
        <v>152</v>
      </c>
      <c r="F21" s="15" t="s">
        <v>22</v>
      </c>
      <c r="G21" s="15" t="s">
        <v>1051</v>
      </c>
    </row>
    <row r="22" ht="14.25" spans="1:7">
      <c r="A22" s="13">
        <v>20</v>
      </c>
      <c r="B22" s="13" t="s">
        <v>13</v>
      </c>
      <c r="C22" s="17" t="s">
        <v>1072</v>
      </c>
      <c r="D22" s="17">
        <v>2020</v>
      </c>
      <c r="E22" s="17" t="s">
        <v>146</v>
      </c>
      <c r="F22" s="17" t="s">
        <v>11</v>
      </c>
      <c r="G22" s="15" t="s">
        <v>1051</v>
      </c>
    </row>
    <row r="23" ht="14.25" spans="1:7">
      <c r="A23" s="13">
        <v>21</v>
      </c>
      <c r="B23" s="13" t="s">
        <v>13</v>
      </c>
      <c r="C23" s="18" t="s">
        <v>1073</v>
      </c>
      <c r="D23" s="19">
        <v>2019</v>
      </c>
      <c r="E23" s="18" t="s">
        <v>15</v>
      </c>
      <c r="F23" s="18" t="s">
        <v>11</v>
      </c>
      <c r="G23" s="15" t="s">
        <v>1051</v>
      </c>
    </row>
    <row r="24" ht="14.25" spans="1:7">
      <c r="A24" s="13">
        <v>22</v>
      </c>
      <c r="B24" s="13" t="s">
        <v>13</v>
      </c>
      <c r="C24" s="18" t="s">
        <v>1074</v>
      </c>
      <c r="D24" s="19">
        <v>2018</v>
      </c>
      <c r="E24" s="19" t="s">
        <v>15</v>
      </c>
      <c r="F24" s="19" t="s">
        <v>11</v>
      </c>
      <c r="G24" s="15" t="s">
        <v>1051</v>
      </c>
    </row>
    <row r="25" ht="14.25" spans="1:7">
      <c r="A25" s="13">
        <v>23</v>
      </c>
      <c r="B25" s="13" t="s">
        <v>13</v>
      </c>
      <c r="C25" s="15" t="s">
        <v>1075</v>
      </c>
      <c r="D25" s="15">
        <v>2018</v>
      </c>
      <c r="E25" s="15" t="s">
        <v>1076</v>
      </c>
      <c r="F25" s="15" t="s">
        <v>22</v>
      </c>
      <c r="G25" s="15" t="s">
        <v>1051</v>
      </c>
    </row>
    <row r="26" ht="14.25" spans="1:7">
      <c r="A26" s="13">
        <v>24</v>
      </c>
      <c r="B26" s="13" t="s">
        <v>13</v>
      </c>
      <c r="C26" s="16" t="s">
        <v>1077</v>
      </c>
      <c r="D26" s="15">
        <v>2019</v>
      </c>
      <c r="E26" s="15" t="s">
        <v>152</v>
      </c>
      <c r="F26" s="15" t="s">
        <v>22</v>
      </c>
      <c r="G26" s="15" t="s">
        <v>1051</v>
      </c>
    </row>
    <row r="27" ht="14.25" spans="1:7">
      <c r="A27" s="13">
        <v>25</v>
      </c>
      <c r="B27" s="13" t="s">
        <v>13</v>
      </c>
      <c r="C27" s="16" t="s">
        <v>1078</v>
      </c>
      <c r="D27" s="15">
        <v>2019</v>
      </c>
      <c r="E27" s="15" t="s">
        <v>152</v>
      </c>
      <c r="F27" s="15" t="s">
        <v>22</v>
      </c>
      <c r="G27" s="15" t="s">
        <v>1051</v>
      </c>
    </row>
    <row r="28" ht="14.25" spans="1:7">
      <c r="A28" s="13">
        <v>26</v>
      </c>
      <c r="B28" s="13" t="s">
        <v>13</v>
      </c>
      <c r="C28" s="16" t="s">
        <v>1079</v>
      </c>
      <c r="D28" s="15">
        <v>2019</v>
      </c>
      <c r="E28" s="15" t="s">
        <v>152</v>
      </c>
      <c r="F28" s="15" t="s">
        <v>22</v>
      </c>
      <c r="G28" s="15" t="s">
        <v>1051</v>
      </c>
    </row>
    <row r="29" ht="14.25" spans="1:7">
      <c r="A29" s="13">
        <v>27</v>
      </c>
      <c r="B29" s="13" t="s">
        <v>13</v>
      </c>
      <c r="C29" s="16" t="s">
        <v>1080</v>
      </c>
      <c r="D29" s="15">
        <v>2019</v>
      </c>
      <c r="E29" s="15" t="s">
        <v>152</v>
      </c>
      <c r="F29" s="15" t="s">
        <v>22</v>
      </c>
      <c r="G29" s="15" t="s">
        <v>1051</v>
      </c>
    </row>
    <row r="30" ht="14.25" spans="1:7">
      <c r="A30" s="13">
        <v>28</v>
      </c>
      <c r="B30" s="13" t="s">
        <v>16</v>
      </c>
      <c r="C30" s="20" t="s">
        <v>1081</v>
      </c>
      <c r="D30" s="20">
        <v>2019</v>
      </c>
      <c r="E30" s="20" t="s">
        <v>18</v>
      </c>
      <c r="F30" s="21" t="s">
        <v>22</v>
      </c>
      <c r="G30" s="22" t="s">
        <v>1051</v>
      </c>
    </row>
    <row r="31" ht="14.25" spans="1:7">
      <c r="A31" s="13">
        <v>29</v>
      </c>
      <c r="B31" s="13" t="s">
        <v>16</v>
      </c>
      <c r="C31" s="23" t="s">
        <v>1082</v>
      </c>
      <c r="D31" s="23">
        <v>2019</v>
      </c>
      <c r="E31" s="20" t="s">
        <v>18</v>
      </c>
      <c r="F31" s="21" t="s">
        <v>22</v>
      </c>
      <c r="G31" s="22" t="s">
        <v>1051</v>
      </c>
    </row>
    <row r="32" ht="14.25" spans="1:7">
      <c r="A32" s="13">
        <v>30</v>
      </c>
      <c r="B32" s="13" t="s">
        <v>16</v>
      </c>
      <c r="C32" s="23" t="s">
        <v>1083</v>
      </c>
      <c r="D32" s="23">
        <v>2019</v>
      </c>
      <c r="E32" s="20" t="s">
        <v>18</v>
      </c>
      <c r="F32" s="21" t="s">
        <v>22</v>
      </c>
      <c r="G32" s="22" t="s">
        <v>1051</v>
      </c>
    </row>
    <row r="33" ht="14.25" spans="1:7">
      <c r="A33" s="13">
        <v>31</v>
      </c>
      <c r="B33" s="13" t="s">
        <v>16</v>
      </c>
      <c r="C33" s="24" t="s">
        <v>175</v>
      </c>
      <c r="D33" s="23">
        <v>2018</v>
      </c>
      <c r="E33" s="20" t="s">
        <v>169</v>
      </c>
      <c r="F33" s="21" t="s">
        <v>22</v>
      </c>
      <c r="G33" s="22" t="s">
        <v>1051</v>
      </c>
    </row>
    <row r="34" ht="14.25" spans="1:7">
      <c r="A34" s="13">
        <v>32</v>
      </c>
      <c r="B34" s="13" t="s">
        <v>19</v>
      </c>
      <c r="C34" s="25" t="s">
        <v>1084</v>
      </c>
      <c r="D34" s="25">
        <v>2018</v>
      </c>
      <c r="E34" s="25" t="s">
        <v>181</v>
      </c>
      <c r="F34" s="25" t="s">
        <v>22</v>
      </c>
      <c r="G34" s="25" t="s">
        <v>1051</v>
      </c>
    </row>
    <row r="35" ht="14.25" spans="1:7">
      <c r="A35" s="13">
        <v>33</v>
      </c>
      <c r="B35" s="13" t="s">
        <v>19</v>
      </c>
      <c r="C35" s="26" t="s">
        <v>1085</v>
      </c>
      <c r="D35" s="26">
        <v>2018</v>
      </c>
      <c r="E35" s="26" t="s">
        <v>181</v>
      </c>
      <c r="F35" s="26" t="s">
        <v>22</v>
      </c>
      <c r="G35" s="26" t="s">
        <v>1051</v>
      </c>
    </row>
    <row r="36" ht="14.25" spans="1:7">
      <c r="A36" s="13">
        <v>34</v>
      </c>
      <c r="B36" s="13" t="s">
        <v>19</v>
      </c>
      <c r="C36" s="27" t="s">
        <v>1086</v>
      </c>
      <c r="D36" s="27">
        <v>2018</v>
      </c>
      <c r="E36" s="27" t="s">
        <v>186</v>
      </c>
      <c r="F36" s="27" t="s">
        <v>22</v>
      </c>
      <c r="G36" s="27" t="s">
        <v>1051</v>
      </c>
    </row>
    <row r="37" ht="14.25" spans="1:7">
      <c r="A37" s="13">
        <v>35</v>
      </c>
      <c r="B37" s="13" t="s">
        <v>19</v>
      </c>
      <c r="C37" s="28" t="s">
        <v>1087</v>
      </c>
      <c r="D37" s="28">
        <v>2018</v>
      </c>
      <c r="E37" s="28" t="s">
        <v>190</v>
      </c>
      <c r="F37" s="28" t="s">
        <v>22</v>
      </c>
      <c r="G37" s="28" t="s">
        <v>1051</v>
      </c>
    </row>
    <row r="38" ht="14.25" spans="1:7">
      <c r="A38" s="13">
        <v>36</v>
      </c>
      <c r="B38" s="13" t="s">
        <v>19</v>
      </c>
      <c r="C38" s="25" t="s">
        <v>1088</v>
      </c>
      <c r="D38" s="25">
        <v>2018</v>
      </c>
      <c r="E38" s="25" t="s">
        <v>181</v>
      </c>
      <c r="F38" s="25" t="s">
        <v>22</v>
      </c>
      <c r="G38" s="25" t="s">
        <v>1051</v>
      </c>
    </row>
    <row r="39" ht="14.25" spans="1:7">
      <c r="A39" s="13">
        <v>37</v>
      </c>
      <c r="B39" s="13" t="s">
        <v>19</v>
      </c>
      <c r="C39" s="26" t="s">
        <v>1089</v>
      </c>
      <c r="D39" s="26">
        <v>2018</v>
      </c>
      <c r="E39" s="26" t="s">
        <v>181</v>
      </c>
      <c r="F39" s="26" t="s">
        <v>22</v>
      </c>
      <c r="G39" s="26" t="s">
        <v>1051</v>
      </c>
    </row>
    <row r="40" ht="14.25" spans="1:7">
      <c r="A40" s="13">
        <v>38</v>
      </c>
      <c r="B40" s="13" t="s">
        <v>19</v>
      </c>
      <c r="C40" s="27" t="s">
        <v>1090</v>
      </c>
      <c r="D40" s="27">
        <v>2018</v>
      </c>
      <c r="E40" s="27" t="s">
        <v>179</v>
      </c>
      <c r="F40" s="27" t="s">
        <v>22</v>
      </c>
      <c r="G40" s="27" t="s">
        <v>1051</v>
      </c>
    </row>
    <row r="41" ht="14.25" spans="1:7">
      <c r="A41" s="13">
        <v>39</v>
      </c>
      <c r="B41" s="13" t="s">
        <v>19</v>
      </c>
      <c r="C41" s="28" t="s">
        <v>1091</v>
      </c>
      <c r="D41" s="28">
        <v>2018</v>
      </c>
      <c r="E41" s="28" t="s">
        <v>179</v>
      </c>
      <c r="F41" s="28" t="s">
        <v>22</v>
      </c>
      <c r="G41" s="28" t="s">
        <v>1051</v>
      </c>
    </row>
    <row r="42" ht="14.25" spans="1:7">
      <c r="A42" s="13">
        <v>40</v>
      </c>
      <c r="B42" s="13" t="s">
        <v>19</v>
      </c>
      <c r="C42" s="25" t="s">
        <v>1092</v>
      </c>
      <c r="D42" s="25">
        <v>2018</v>
      </c>
      <c r="E42" s="25" t="s">
        <v>203</v>
      </c>
      <c r="F42" s="25" t="s">
        <v>22</v>
      </c>
      <c r="G42" s="25" t="s">
        <v>1051</v>
      </c>
    </row>
    <row r="43" ht="14.25" spans="1:7">
      <c r="A43" s="13">
        <v>41</v>
      </c>
      <c r="B43" s="13" t="s">
        <v>19</v>
      </c>
      <c r="C43" s="26" t="s">
        <v>1093</v>
      </c>
      <c r="D43" s="26">
        <v>2018</v>
      </c>
      <c r="E43" s="26" t="s">
        <v>1094</v>
      </c>
      <c r="F43" s="26" t="s">
        <v>22</v>
      </c>
      <c r="G43" s="26" t="s">
        <v>1051</v>
      </c>
    </row>
    <row r="44" ht="14.25" spans="1:7">
      <c r="A44" s="13">
        <v>42</v>
      </c>
      <c r="B44" s="13" t="s">
        <v>19</v>
      </c>
      <c r="C44" s="27" t="s">
        <v>1095</v>
      </c>
      <c r="D44" s="27">
        <v>2019</v>
      </c>
      <c r="E44" s="27" t="s">
        <v>179</v>
      </c>
      <c r="F44" s="27" t="s">
        <v>22</v>
      </c>
      <c r="G44" s="27" t="s">
        <v>1051</v>
      </c>
    </row>
    <row r="45" ht="14.25" spans="1:7">
      <c r="A45" s="13">
        <v>43</v>
      </c>
      <c r="B45" s="13" t="s">
        <v>19</v>
      </c>
      <c r="C45" s="28" t="s">
        <v>1096</v>
      </c>
      <c r="D45" s="28">
        <v>2019</v>
      </c>
      <c r="E45" s="28" t="s">
        <v>179</v>
      </c>
      <c r="F45" s="28" t="s">
        <v>22</v>
      </c>
      <c r="G45" s="28" t="s">
        <v>1051</v>
      </c>
    </row>
    <row r="46" ht="14.25" spans="1:7">
      <c r="A46" s="13">
        <v>44</v>
      </c>
      <c r="B46" s="13" t="s">
        <v>19</v>
      </c>
      <c r="C46" s="25" t="s">
        <v>1097</v>
      </c>
      <c r="D46" s="25">
        <v>2019</v>
      </c>
      <c r="E46" s="25" t="s">
        <v>181</v>
      </c>
      <c r="F46" s="25" t="s">
        <v>22</v>
      </c>
      <c r="G46" s="25" t="s">
        <v>1051</v>
      </c>
    </row>
    <row r="47" ht="14.25" spans="1:7">
      <c r="A47" s="13">
        <v>45</v>
      </c>
      <c r="B47" s="13" t="s">
        <v>19</v>
      </c>
      <c r="C47" s="26" t="s">
        <v>1098</v>
      </c>
      <c r="D47" s="26">
        <v>2019</v>
      </c>
      <c r="E47" s="26" t="s">
        <v>181</v>
      </c>
      <c r="F47" s="26" t="s">
        <v>22</v>
      </c>
      <c r="G47" s="26" t="s">
        <v>1051</v>
      </c>
    </row>
    <row r="48" ht="14.25" spans="1:7">
      <c r="A48" s="13">
        <v>46</v>
      </c>
      <c r="B48" s="13" t="s">
        <v>19</v>
      </c>
      <c r="C48" s="27" t="s">
        <v>1099</v>
      </c>
      <c r="D48" s="27">
        <v>2019</v>
      </c>
      <c r="E48" s="27" t="s">
        <v>220</v>
      </c>
      <c r="F48" s="27" t="s">
        <v>22</v>
      </c>
      <c r="G48" s="27" t="s">
        <v>1051</v>
      </c>
    </row>
    <row r="49" ht="14.25" spans="1:7">
      <c r="A49" s="13">
        <v>47</v>
      </c>
      <c r="B49" s="13" t="s">
        <v>19</v>
      </c>
      <c r="C49" s="28" t="s">
        <v>1100</v>
      </c>
      <c r="D49" s="28">
        <v>2019</v>
      </c>
      <c r="E49" s="28" t="s">
        <v>220</v>
      </c>
      <c r="F49" s="28" t="s">
        <v>22</v>
      </c>
      <c r="G49" s="28" t="s">
        <v>1051</v>
      </c>
    </row>
    <row r="50" ht="14.25" spans="1:7">
      <c r="A50" s="13">
        <v>48</v>
      </c>
      <c r="B50" s="13" t="s">
        <v>19</v>
      </c>
      <c r="C50" s="25" t="s">
        <v>225</v>
      </c>
      <c r="D50" s="25">
        <v>2019</v>
      </c>
      <c r="E50" s="25" t="s">
        <v>181</v>
      </c>
      <c r="F50" s="25" t="s">
        <v>22</v>
      </c>
      <c r="G50" s="25" t="s">
        <v>1051</v>
      </c>
    </row>
    <row r="51" ht="14.25" spans="1:7">
      <c r="A51" s="13">
        <v>49</v>
      </c>
      <c r="B51" s="13" t="s">
        <v>19</v>
      </c>
      <c r="C51" s="26" t="s">
        <v>236</v>
      </c>
      <c r="D51" s="26">
        <v>2019</v>
      </c>
      <c r="E51" s="26" t="s">
        <v>181</v>
      </c>
      <c r="F51" s="26" t="s">
        <v>22</v>
      </c>
      <c r="G51" s="26" t="s">
        <v>1051</v>
      </c>
    </row>
    <row r="52" ht="14.25" spans="1:7">
      <c r="A52" s="13">
        <v>50</v>
      </c>
      <c r="B52" s="13" t="s">
        <v>19</v>
      </c>
      <c r="C52" s="27" t="s">
        <v>1101</v>
      </c>
      <c r="D52" s="27">
        <v>2019</v>
      </c>
      <c r="E52" s="27" t="s">
        <v>1094</v>
      </c>
      <c r="F52" s="27" t="s">
        <v>22</v>
      </c>
      <c r="G52" s="27" t="s">
        <v>1051</v>
      </c>
    </row>
    <row r="53" ht="14.25" spans="1:7">
      <c r="A53" s="13">
        <v>51</v>
      </c>
      <c r="B53" s="13" t="s">
        <v>19</v>
      </c>
      <c r="C53" s="28" t="s">
        <v>241</v>
      </c>
      <c r="D53" s="28">
        <v>2019</v>
      </c>
      <c r="E53" s="28" t="s">
        <v>1094</v>
      </c>
      <c r="F53" s="28" t="s">
        <v>22</v>
      </c>
      <c r="G53" s="28" t="s">
        <v>1051</v>
      </c>
    </row>
    <row r="54" ht="14.25" spans="1:7">
      <c r="A54" s="13">
        <v>52</v>
      </c>
      <c r="B54" s="13" t="s">
        <v>19</v>
      </c>
      <c r="C54" s="25" t="s">
        <v>226</v>
      </c>
      <c r="D54" s="25">
        <v>2019</v>
      </c>
      <c r="E54" s="25" t="s">
        <v>181</v>
      </c>
      <c r="F54" s="25" t="s">
        <v>22</v>
      </c>
      <c r="G54" s="25" t="s">
        <v>1051</v>
      </c>
    </row>
    <row r="55" ht="14.25" spans="1:7">
      <c r="A55" s="13">
        <v>53</v>
      </c>
      <c r="B55" s="13" t="s">
        <v>19</v>
      </c>
      <c r="C55" s="26" t="s">
        <v>1102</v>
      </c>
      <c r="D55" s="26">
        <v>2019</v>
      </c>
      <c r="E55" s="26" t="s">
        <v>179</v>
      </c>
      <c r="F55" s="26" t="s">
        <v>22</v>
      </c>
      <c r="G55" s="26" t="s">
        <v>1051</v>
      </c>
    </row>
    <row r="56" ht="14.25" spans="1:7">
      <c r="A56" s="13">
        <v>54</v>
      </c>
      <c r="B56" s="13" t="s">
        <v>19</v>
      </c>
      <c r="C56" s="27" t="s">
        <v>1103</v>
      </c>
      <c r="D56" s="27">
        <v>2019</v>
      </c>
      <c r="E56" s="27" t="s">
        <v>220</v>
      </c>
      <c r="F56" s="27" t="s">
        <v>22</v>
      </c>
      <c r="G56" s="27" t="s">
        <v>1051</v>
      </c>
    </row>
    <row r="57" ht="14.25" spans="1:7">
      <c r="A57" s="13">
        <v>55</v>
      </c>
      <c r="B57" s="13" t="s">
        <v>19</v>
      </c>
      <c r="C57" s="28" t="s">
        <v>221</v>
      </c>
      <c r="D57" s="27">
        <v>2019</v>
      </c>
      <c r="E57" s="28" t="s">
        <v>220</v>
      </c>
      <c r="F57" s="28" t="s">
        <v>22</v>
      </c>
      <c r="G57" s="28" t="s">
        <v>1051</v>
      </c>
    </row>
    <row r="58" ht="14.25" spans="1:7">
      <c r="A58" s="13">
        <v>56</v>
      </c>
      <c r="B58" s="13" t="s">
        <v>19</v>
      </c>
      <c r="C58" s="25" t="s">
        <v>1104</v>
      </c>
      <c r="D58" s="25">
        <v>2019</v>
      </c>
      <c r="E58" s="25" t="s">
        <v>1105</v>
      </c>
      <c r="F58" s="25" t="s">
        <v>22</v>
      </c>
      <c r="G58" s="25" t="s">
        <v>1051</v>
      </c>
    </row>
    <row r="59" ht="14.25" spans="1:7">
      <c r="A59" s="13">
        <v>57</v>
      </c>
      <c r="B59" s="13" t="s">
        <v>19</v>
      </c>
      <c r="C59" s="26" t="s">
        <v>229</v>
      </c>
      <c r="D59" s="26">
        <v>2019</v>
      </c>
      <c r="E59" s="26" t="s">
        <v>181</v>
      </c>
      <c r="F59" s="26" t="s">
        <v>22</v>
      </c>
      <c r="G59" s="26" t="s">
        <v>1051</v>
      </c>
    </row>
    <row r="60" ht="14.25" spans="1:7">
      <c r="A60" s="13">
        <v>58</v>
      </c>
      <c r="B60" s="13" t="s">
        <v>19</v>
      </c>
      <c r="C60" s="27" t="s">
        <v>1106</v>
      </c>
      <c r="D60" s="27">
        <v>2019</v>
      </c>
      <c r="E60" s="27" t="s">
        <v>240</v>
      </c>
      <c r="F60" s="27" t="s">
        <v>22</v>
      </c>
      <c r="G60" s="27" t="s">
        <v>1051</v>
      </c>
    </row>
    <row r="61" ht="14.25" spans="1:7">
      <c r="A61" s="13">
        <v>59</v>
      </c>
      <c r="B61" s="13" t="s">
        <v>23</v>
      </c>
      <c r="C61" s="21" t="s">
        <v>1107</v>
      </c>
      <c r="D61" s="21">
        <v>2018</v>
      </c>
      <c r="E61" s="15" t="s">
        <v>25</v>
      </c>
      <c r="F61" s="15" t="s">
        <v>22</v>
      </c>
      <c r="G61" s="22" t="s">
        <v>1051</v>
      </c>
    </row>
    <row r="62" ht="14.25" spans="1:7">
      <c r="A62" s="13">
        <v>60</v>
      </c>
      <c r="B62" s="13" t="s">
        <v>26</v>
      </c>
      <c r="C62" s="29" t="s">
        <v>1108</v>
      </c>
      <c r="D62" s="29">
        <v>2018</v>
      </c>
      <c r="E62" s="30" t="s">
        <v>252</v>
      </c>
      <c r="F62" s="29" t="s">
        <v>22</v>
      </c>
      <c r="G62" s="31" t="s">
        <v>1051</v>
      </c>
    </row>
    <row r="63" ht="14.25" spans="1:7">
      <c r="A63" s="13">
        <v>61</v>
      </c>
      <c r="B63" s="13" t="s">
        <v>26</v>
      </c>
      <c r="C63" s="30" t="s">
        <v>1109</v>
      </c>
      <c r="D63" s="30">
        <v>2018</v>
      </c>
      <c r="E63" s="30" t="s">
        <v>1110</v>
      </c>
      <c r="F63" s="30" t="s">
        <v>22</v>
      </c>
      <c r="G63" s="31" t="s">
        <v>1051</v>
      </c>
    </row>
    <row r="64" ht="14.25" spans="1:7">
      <c r="A64" s="13">
        <v>62</v>
      </c>
      <c r="B64" s="13" t="s">
        <v>26</v>
      </c>
      <c r="C64" s="91" t="s">
        <v>1111</v>
      </c>
      <c r="D64" s="30">
        <v>2018</v>
      </c>
      <c r="E64" s="91" t="s">
        <v>249</v>
      </c>
      <c r="F64" s="91" t="s">
        <v>22</v>
      </c>
      <c r="G64" s="91" t="s">
        <v>1051</v>
      </c>
    </row>
    <row r="65" ht="14.25" spans="1:7">
      <c r="A65" s="13">
        <v>63</v>
      </c>
      <c r="B65" s="13" t="s">
        <v>26</v>
      </c>
      <c r="C65" s="91" t="s">
        <v>1112</v>
      </c>
      <c r="D65" s="30">
        <v>2018</v>
      </c>
      <c r="E65" s="91" t="s">
        <v>249</v>
      </c>
      <c r="F65" s="91" t="s">
        <v>22</v>
      </c>
      <c r="G65" s="91" t="s">
        <v>1051</v>
      </c>
    </row>
    <row r="66" ht="14.25" spans="1:7">
      <c r="A66" s="13">
        <v>64</v>
      </c>
      <c r="B66" s="13" t="s">
        <v>26</v>
      </c>
      <c r="C66" s="30" t="s">
        <v>27</v>
      </c>
      <c r="D66" s="30">
        <v>2019</v>
      </c>
      <c r="E66" s="30" t="s">
        <v>28</v>
      </c>
      <c r="F66" s="30" t="s">
        <v>22</v>
      </c>
      <c r="G66" s="33" t="s">
        <v>1051</v>
      </c>
    </row>
    <row r="67" ht="14.25" spans="1:7">
      <c r="A67" s="13">
        <v>65</v>
      </c>
      <c r="B67" s="13" t="s">
        <v>26</v>
      </c>
      <c r="C67" s="29" t="s">
        <v>1113</v>
      </c>
      <c r="D67" s="30">
        <v>2019</v>
      </c>
      <c r="E67" s="29" t="s">
        <v>252</v>
      </c>
      <c r="F67" s="30" t="s">
        <v>22</v>
      </c>
      <c r="G67" s="33" t="s">
        <v>1051</v>
      </c>
    </row>
    <row r="68" ht="14.25" spans="1:7">
      <c r="A68" s="13">
        <v>66</v>
      </c>
      <c r="B68" s="13" t="s">
        <v>26</v>
      </c>
      <c r="C68" s="29" t="s">
        <v>1114</v>
      </c>
      <c r="D68" s="34">
        <v>2019</v>
      </c>
      <c r="E68" s="29" t="s">
        <v>249</v>
      </c>
      <c r="F68" s="30" t="s">
        <v>22</v>
      </c>
      <c r="G68" s="33" t="s">
        <v>1051</v>
      </c>
    </row>
    <row r="69" ht="14.25" spans="1:7">
      <c r="A69" s="13">
        <v>67</v>
      </c>
      <c r="B69" s="13" t="s">
        <v>26</v>
      </c>
      <c r="C69" s="29" t="s">
        <v>1115</v>
      </c>
      <c r="D69" s="30">
        <v>2019</v>
      </c>
      <c r="E69" s="29" t="s">
        <v>249</v>
      </c>
      <c r="F69" s="30" t="s">
        <v>22</v>
      </c>
      <c r="G69" s="33" t="s">
        <v>1051</v>
      </c>
    </row>
    <row r="70" ht="14.25" spans="1:7">
      <c r="A70" s="13">
        <v>68</v>
      </c>
      <c r="B70" s="13" t="s">
        <v>32</v>
      </c>
      <c r="C70" s="35" t="s">
        <v>1116</v>
      </c>
      <c r="D70" s="35">
        <v>2017</v>
      </c>
      <c r="E70" s="35" t="s">
        <v>300</v>
      </c>
      <c r="F70" s="35" t="s">
        <v>11</v>
      </c>
      <c r="G70" s="35" t="s">
        <v>1051</v>
      </c>
    </row>
    <row r="71" ht="14.25" spans="1:7">
      <c r="A71" s="13">
        <v>69</v>
      </c>
      <c r="B71" s="13" t="s">
        <v>32</v>
      </c>
      <c r="C71" s="35" t="s">
        <v>1117</v>
      </c>
      <c r="D71" s="35">
        <v>2018</v>
      </c>
      <c r="E71" s="35" t="s">
        <v>297</v>
      </c>
      <c r="F71" s="35" t="s">
        <v>22</v>
      </c>
      <c r="G71" s="35" t="s">
        <v>1051</v>
      </c>
    </row>
    <row r="72" ht="14.25" spans="1:7">
      <c r="A72" s="13">
        <v>70</v>
      </c>
      <c r="B72" s="13" t="s">
        <v>32</v>
      </c>
      <c r="C72" s="35" t="s">
        <v>1118</v>
      </c>
      <c r="D72" s="35">
        <v>2019</v>
      </c>
      <c r="E72" s="35" t="s">
        <v>297</v>
      </c>
      <c r="F72" s="35" t="s">
        <v>22</v>
      </c>
      <c r="G72" s="35" t="s">
        <v>1051</v>
      </c>
    </row>
    <row r="73" ht="14.25" spans="1:7">
      <c r="A73" s="13">
        <v>71</v>
      </c>
      <c r="B73" s="13" t="s">
        <v>32</v>
      </c>
      <c r="C73" s="35" t="s">
        <v>1119</v>
      </c>
      <c r="D73" s="35">
        <v>2019</v>
      </c>
      <c r="E73" s="35" t="s">
        <v>314</v>
      </c>
      <c r="F73" s="35" t="s">
        <v>22</v>
      </c>
      <c r="G73" s="35" t="s">
        <v>1051</v>
      </c>
    </row>
    <row r="74" ht="14.25" spans="1:7">
      <c r="A74" s="13">
        <v>72</v>
      </c>
      <c r="B74" s="13" t="s">
        <v>32</v>
      </c>
      <c r="C74" s="35" t="s">
        <v>1120</v>
      </c>
      <c r="D74" s="35">
        <v>2019</v>
      </c>
      <c r="E74" s="35" t="s">
        <v>314</v>
      </c>
      <c r="F74" s="35" t="s">
        <v>22</v>
      </c>
      <c r="G74" s="35" t="s">
        <v>1051</v>
      </c>
    </row>
    <row r="75" ht="14.25" spans="1:7">
      <c r="A75" s="13">
        <v>73</v>
      </c>
      <c r="B75" s="13" t="s">
        <v>32</v>
      </c>
      <c r="C75" s="35" t="s">
        <v>1121</v>
      </c>
      <c r="D75" s="35">
        <v>2019</v>
      </c>
      <c r="E75" s="35" t="s">
        <v>314</v>
      </c>
      <c r="F75" s="35" t="s">
        <v>22</v>
      </c>
      <c r="G75" s="35" t="s">
        <v>1051</v>
      </c>
    </row>
    <row r="76" ht="14.25" spans="1:7">
      <c r="A76" s="13">
        <v>74</v>
      </c>
      <c r="B76" s="13" t="s">
        <v>35</v>
      </c>
      <c r="C76" s="27" t="s">
        <v>1122</v>
      </c>
      <c r="D76" s="15">
        <v>2018</v>
      </c>
      <c r="E76" s="15" t="s">
        <v>37</v>
      </c>
      <c r="F76" s="15" t="s">
        <v>22</v>
      </c>
      <c r="G76" s="16" t="s">
        <v>1051</v>
      </c>
    </row>
    <row r="77" ht="14.25" spans="1:7">
      <c r="A77" s="13">
        <v>75</v>
      </c>
      <c r="B77" s="13" t="s">
        <v>35</v>
      </c>
      <c r="C77" s="15" t="s">
        <v>1123</v>
      </c>
      <c r="D77" s="15">
        <v>2019</v>
      </c>
      <c r="E77" s="15" t="s">
        <v>37</v>
      </c>
      <c r="F77" s="15" t="s">
        <v>22</v>
      </c>
      <c r="G77" s="16" t="s">
        <v>1051</v>
      </c>
    </row>
    <row r="78" ht="14.25" spans="1:7">
      <c r="A78" s="13">
        <v>76</v>
      </c>
      <c r="B78" s="13" t="s">
        <v>35</v>
      </c>
      <c r="C78" s="36" t="s">
        <v>1124</v>
      </c>
      <c r="D78" s="15">
        <v>2018</v>
      </c>
      <c r="E78" s="15" t="s">
        <v>37</v>
      </c>
      <c r="F78" s="15" t="s">
        <v>22</v>
      </c>
      <c r="G78" s="16" t="s">
        <v>1051</v>
      </c>
    </row>
    <row r="79" ht="14.25" spans="1:7">
      <c r="A79" s="13">
        <v>77</v>
      </c>
      <c r="B79" s="13" t="s">
        <v>35</v>
      </c>
      <c r="C79" s="24" t="s">
        <v>1125</v>
      </c>
      <c r="D79" s="15">
        <v>2018</v>
      </c>
      <c r="E79" s="15" t="s">
        <v>37</v>
      </c>
      <c r="F79" s="15" t="s">
        <v>22</v>
      </c>
      <c r="G79" s="16" t="s">
        <v>1051</v>
      </c>
    </row>
    <row r="80" ht="14.25" spans="1:7">
      <c r="A80" s="13">
        <v>78</v>
      </c>
      <c r="B80" s="13" t="s">
        <v>38</v>
      </c>
      <c r="C80" s="37" t="s">
        <v>376</v>
      </c>
      <c r="D80" s="37">
        <v>2018</v>
      </c>
      <c r="E80" s="37" t="s">
        <v>328</v>
      </c>
      <c r="F80" s="37" t="s">
        <v>22</v>
      </c>
      <c r="G80" s="37" t="s">
        <v>1051</v>
      </c>
    </row>
    <row r="81" ht="14.25" spans="1:7">
      <c r="A81" s="13">
        <v>79</v>
      </c>
      <c r="B81" s="13" t="s">
        <v>38</v>
      </c>
      <c r="C81" s="37" t="s">
        <v>377</v>
      </c>
      <c r="D81" s="37">
        <v>2019</v>
      </c>
      <c r="E81" s="38" t="s">
        <v>328</v>
      </c>
      <c r="F81" s="37" t="s">
        <v>22</v>
      </c>
      <c r="G81" s="37" t="s">
        <v>1051</v>
      </c>
    </row>
    <row r="82" ht="14.25" spans="1:7">
      <c r="A82" s="13">
        <v>80</v>
      </c>
      <c r="B82" s="13" t="s">
        <v>38</v>
      </c>
      <c r="C82" s="37" t="s">
        <v>378</v>
      </c>
      <c r="D82" s="37">
        <v>2018</v>
      </c>
      <c r="E82" s="38" t="s">
        <v>328</v>
      </c>
      <c r="F82" s="37" t="s">
        <v>22</v>
      </c>
      <c r="G82" s="37" t="s">
        <v>1051</v>
      </c>
    </row>
    <row r="83" ht="14.25" spans="1:7">
      <c r="A83" s="13">
        <v>81</v>
      </c>
      <c r="B83" s="13" t="s">
        <v>38</v>
      </c>
      <c r="C83" s="37" t="s">
        <v>379</v>
      </c>
      <c r="D83" s="37">
        <v>2020</v>
      </c>
      <c r="E83" s="38" t="s">
        <v>328</v>
      </c>
      <c r="F83" s="37" t="s">
        <v>11</v>
      </c>
      <c r="G83" s="37" t="s">
        <v>1051</v>
      </c>
    </row>
    <row r="84" ht="14.25" spans="1:7">
      <c r="A84" s="13">
        <v>82</v>
      </c>
      <c r="B84" s="13" t="s">
        <v>38</v>
      </c>
      <c r="C84" s="37" t="s">
        <v>380</v>
      </c>
      <c r="D84" s="37">
        <v>2019</v>
      </c>
      <c r="E84" s="37" t="s">
        <v>328</v>
      </c>
      <c r="F84" s="37" t="s">
        <v>22</v>
      </c>
      <c r="G84" s="37" t="s">
        <v>1051</v>
      </c>
    </row>
    <row r="85" ht="14.25" spans="1:7">
      <c r="A85" s="13">
        <v>83</v>
      </c>
      <c r="B85" s="13" t="s">
        <v>38</v>
      </c>
      <c r="C85" s="37" t="s">
        <v>381</v>
      </c>
      <c r="D85" s="39">
        <v>2018</v>
      </c>
      <c r="E85" s="38" t="s">
        <v>328</v>
      </c>
      <c r="F85" s="37" t="s">
        <v>22</v>
      </c>
      <c r="G85" s="37" t="s">
        <v>1051</v>
      </c>
    </row>
    <row r="86" ht="14.25" spans="1:7">
      <c r="A86" s="13">
        <v>84</v>
      </c>
      <c r="B86" s="13" t="s">
        <v>38</v>
      </c>
      <c r="C86" s="37" t="s">
        <v>382</v>
      </c>
      <c r="D86" s="37">
        <v>2018</v>
      </c>
      <c r="E86" s="37" t="s">
        <v>328</v>
      </c>
      <c r="F86" s="37" t="s">
        <v>22</v>
      </c>
      <c r="G86" s="37" t="s">
        <v>1051</v>
      </c>
    </row>
    <row r="87" ht="14.25" spans="1:7">
      <c r="A87" s="13">
        <v>85</v>
      </c>
      <c r="B87" s="13" t="s">
        <v>38</v>
      </c>
      <c r="C87" s="37" t="s">
        <v>383</v>
      </c>
      <c r="D87" s="37">
        <v>2019</v>
      </c>
      <c r="E87" s="40" t="s">
        <v>40</v>
      </c>
      <c r="F87" s="37" t="s">
        <v>22</v>
      </c>
      <c r="G87" s="37" t="s">
        <v>1051</v>
      </c>
    </row>
    <row r="88" ht="14.25" spans="1:7">
      <c r="A88" s="13">
        <v>86</v>
      </c>
      <c r="B88" s="13" t="s">
        <v>38</v>
      </c>
      <c r="C88" s="37" t="s">
        <v>384</v>
      </c>
      <c r="D88" s="37">
        <v>2019</v>
      </c>
      <c r="E88" s="37" t="s">
        <v>328</v>
      </c>
      <c r="F88" s="37" t="s">
        <v>22</v>
      </c>
      <c r="G88" s="37" t="s">
        <v>1051</v>
      </c>
    </row>
    <row r="89" ht="14.25" spans="1:7">
      <c r="A89" s="13">
        <v>87</v>
      </c>
      <c r="B89" s="13" t="s">
        <v>38</v>
      </c>
      <c r="C89" s="37" t="s">
        <v>385</v>
      </c>
      <c r="D89" s="37">
        <v>2018</v>
      </c>
      <c r="E89" s="38" t="s">
        <v>328</v>
      </c>
      <c r="F89" s="37" t="s">
        <v>22</v>
      </c>
      <c r="G89" s="37" t="s">
        <v>1051</v>
      </c>
    </row>
    <row r="90" ht="14.25" spans="1:7">
      <c r="A90" s="13">
        <v>88</v>
      </c>
      <c r="B90" s="13" t="s">
        <v>38</v>
      </c>
      <c r="C90" s="37" t="s">
        <v>386</v>
      </c>
      <c r="D90" s="37">
        <v>2018</v>
      </c>
      <c r="E90" s="38" t="s">
        <v>328</v>
      </c>
      <c r="F90" s="37" t="s">
        <v>22</v>
      </c>
      <c r="G90" s="37" t="s">
        <v>1051</v>
      </c>
    </row>
    <row r="91" ht="14.25" spans="1:7">
      <c r="A91" s="13">
        <v>89</v>
      </c>
      <c r="B91" s="13" t="s">
        <v>38</v>
      </c>
      <c r="C91" s="37" t="s">
        <v>387</v>
      </c>
      <c r="D91" s="37">
        <v>2019</v>
      </c>
      <c r="E91" s="38" t="s">
        <v>328</v>
      </c>
      <c r="F91" s="37" t="s">
        <v>22</v>
      </c>
      <c r="G91" s="37" t="s">
        <v>1051</v>
      </c>
    </row>
    <row r="92" ht="14.25" spans="1:7">
      <c r="A92" s="13">
        <v>90</v>
      </c>
      <c r="B92" s="13" t="s">
        <v>38</v>
      </c>
      <c r="C92" s="37" t="s">
        <v>388</v>
      </c>
      <c r="D92" s="37">
        <v>2019</v>
      </c>
      <c r="E92" s="38" t="s">
        <v>328</v>
      </c>
      <c r="F92" s="37" t="s">
        <v>22</v>
      </c>
      <c r="G92" s="37" t="s">
        <v>1051</v>
      </c>
    </row>
    <row r="93" ht="14.25" spans="1:7">
      <c r="A93" s="13">
        <v>91</v>
      </c>
      <c r="B93" s="13" t="s">
        <v>38</v>
      </c>
      <c r="C93" s="37" t="s">
        <v>389</v>
      </c>
      <c r="D93" s="37">
        <v>2019</v>
      </c>
      <c r="E93" s="38" t="s">
        <v>328</v>
      </c>
      <c r="F93" s="37" t="s">
        <v>22</v>
      </c>
      <c r="G93" s="37" t="s">
        <v>1051</v>
      </c>
    </row>
    <row r="94" ht="14.25" spans="1:7">
      <c r="A94" s="13">
        <v>92</v>
      </c>
      <c r="B94" s="13" t="s">
        <v>38</v>
      </c>
      <c r="C94" s="37" t="s">
        <v>390</v>
      </c>
      <c r="D94" s="37">
        <v>2019</v>
      </c>
      <c r="E94" s="37" t="s">
        <v>328</v>
      </c>
      <c r="F94" s="37" t="s">
        <v>22</v>
      </c>
      <c r="G94" s="37" t="s">
        <v>1051</v>
      </c>
    </row>
    <row r="95" ht="14.25" spans="1:7">
      <c r="A95" s="13">
        <v>93</v>
      </c>
      <c r="B95" s="13" t="s">
        <v>38</v>
      </c>
      <c r="C95" s="37" t="s">
        <v>391</v>
      </c>
      <c r="D95" s="37">
        <v>2018</v>
      </c>
      <c r="E95" s="37" t="s">
        <v>328</v>
      </c>
      <c r="F95" s="37" t="s">
        <v>22</v>
      </c>
      <c r="G95" s="37" t="s">
        <v>1051</v>
      </c>
    </row>
    <row r="96" ht="14.25" spans="1:7">
      <c r="A96" s="13">
        <v>94</v>
      </c>
      <c r="B96" s="13" t="s">
        <v>38</v>
      </c>
      <c r="C96" s="37" t="s">
        <v>392</v>
      </c>
      <c r="D96" s="37">
        <v>2018</v>
      </c>
      <c r="E96" s="37" t="s">
        <v>328</v>
      </c>
      <c r="F96" s="37" t="s">
        <v>22</v>
      </c>
      <c r="G96" s="37" t="s">
        <v>1051</v>
      </c>
    </row>
    <row r="97" ht="14.25" spans="1:7">
      <c r="A97" s="13">
        <v>95</v>
      </c>
      <c r="B97" s="13" t="s">
        <v>38</v>
      </c>
      <c r="C97" s="37" t="s">
        <v>393</v>
      </c>
      <c r="D97" s="37">
        <v>2019</v>
      </c>
      <c r="E97" s="37" t="s">
        <v>328</v>
      </c>
      <c r="F97" s="37" t="s">
        <v>22</v>
      </c>
      <c r="G97" s="37" t="s">
        <v>1051</v>
      </c>
    </row>
    <row r="98" ht="14.25" spans="1:7">
      <c r="A98" s="13">
        <v>96</v>
      </c>
      <c r="B98" s="13" t="s">
        <v>38</v>
      </c>
      <c r="C98" s="37" t="s">
        <v>394</v>
      </c>
      <c r="D98" s="37">
        <v>2018</v>
      </c>
      <c r="E98" s="37" t="s">
        <v>328</v>
      </c>
      <c r="F98" s="37" t="s">
        <v>22</v>
      </c>
      <c r="G98" s="37" t="s">
        <v>1051</v>
      </c>
    </row>
    <row r="99" ht="14.25" spans="1:7">
      <c r="A99" s="13">
        <v>97</v>
      </c>
      <c r="B99" s="13" t="s">
        <v>38</v>
      </c>
      <c r="C99" s="41" t="s">
        <v>395</v>
      </c>
      <c r="D99" s="37">
        <v>2019</v>
      </c>
      <c r="E99" s="37" t="s">
        <v>328</v>
      </c>
      <c r="F99" s="37" t="s">
        <v>22</v>
      </c>
      <c r="G99" s="37" t="s">
        <v>1051</v>
      </c>
    </row>
    <row r="100" ht="14.25" spans="1:7">
      <c r="A100" s="13">
        <v>98</v>
      </c>
      <c r="B100" s="13" t="s">
        <v>38</v>
      </c>
      <c r="C100" s="37" t="s">
        <v>1126</v>
      </c>
      <c r="D100" s="37">
        <v>2019</v>
      </c>
      <c r="E100" s="38" t="s">
        <v>328</v>
      </c>
      <c r="F100" s="37" t="s">
        <v>22</v>
      </c>
      <c r="G100" s="37" t="s">
        <v>1051</v>
      </c>
    </row>
    <row r="101" ht="14.25" spans="1:7">
      <c r="A101" s="13">
        <v>99</v>
      </c>
      <c r="B101" s="13" t="s">
        <v>38</v>
      </c>
      <c r="C101" s="37" t="s">
        <v>1127</v>
      </c>
      <c r="D101" s="37">
        <v>2019</v>
      </c>
      <c r="E101" s="40" t="s">
        <v>40</v>
      </c>
      <c r="F101" s="37" t="s">
        <v>22</v>
      </c>
      <c r="G101" s="37" t="s">
        <v>1051</v>
      </c>
    </row>
    <row r="102" ht="14.25" spans="1:7">
      <c r="A102" s="13">
        <v>100</v>
      </c>
      <c r="B102" s="13" t="s">
        <v>38</v>
      </c>
      <c r="C102" s="37" t="s">
        <v>1128</v>
      </c>
      <c r="D102" s="37">
        <v>2019</v>
      </c>
      <c r="E102" s="38" t="s">
        <v>328</v>
      </c>
      <c r="F102" s="37" t="s">
        <v>22</v>
      </c>
      <c r="G102" s="37" t="s">
        <v>1051</v>
      </c>
    </row>
    <row r="103" ht="14.25" spans="1:7">
      <c r="A103" s="13">
        <v>101</v>
      </c>
      <c r="B103" s="13" t="s">
        <v>38</v>
      </c>
      <c r="C103" s="37" t="s">
        <v>1129</v>
      </c>
      <c r="D103" s="37">
        <v>2019</v>
      </c>
      <c r="E103" s="38" t="s">
        <v>328</v>
      </c>
      <c r="F103" s="37" t="s">
        <v>22</v>
      </c>
      <c r="G103" s="37" t="s">
        <v>1051</v>
      </c>
    </row>
    <row r="104" ht="14.25" spans="1:7">
      <c r="A104" s="13">
        <v>102</v>
      </c>
      <c r="B104" s="13" t="s">
        <v>38</v>
      </c>
      <c r="C104" s="37" t="s">
        <v>1130</v>
      </c>
      <c r="D104" s="37">
        <v>2019</v>
      </c>
      <c r="E104" s="37" t="s">
        <v>328</v>
      </c>
      <c r="F104" s="37" t="s">
        <v>22</v>
      </c>
      <c r="G104" s="37" t="s">
        <v>1051</v>
      </c>
    </row>
    <row r="105" ht="14.25" spans="1:7">
      <c r="A105" s="13">
        <v>103</v>
      </c>
      <c r="B105" s="13" t="s">
        <v>38</v>
      </c>
      <c r="C105" s="37" t="s">
        <v>1131</v>
      </c>
      <c r="D105" s="37">
        <v>2019</v>
      </c>
      <c r="E105" s="37" t="s">
        <v>328</v>
      </c>
      <c r="F105" s="37" t="s">
        <v>22</v>
      </c>
      <c r="G105" s="37" t="s">
        <v>1051</v>
      </c>
    </row>
    <row r="106" ht="14.25" spans="1:7">
      <c r="A106" s="13">
        <v>104</v>
      </c>
      <c r="B106" s="13" t="s">
        <v>38</v>
      </c>
      <c r="C106" s="37" t="s">
        <v>1132</v>
      </c>
      <c r="D106" s="37">
        <v>2018</v>
      </c>
      <c r="E106" s="38" t="s">
        <v>328</v>
      </c>
      <c r="F106" s="37" t="s">
        <v>22</v>
      </c>
      <c r="G106" s="37" t="s">
        <v>1051</v>
      </c>
    </row>
    <row r="107" ht="14.25" spans="1:7">
      <c r="A107" s="13">
        <v>105</v>
      </c>
      <c r="B107" s="13" t="s">
        <v>38</v>
      </c>
      <c r="C107" s="37" t="s">
        <v>728</v>
      </c>
      <c r="D107" s="37">
        <v>2019</v>
      </c>
      <c r="E107" s="38" t="s">
        <v>328</v>
      </c>
      <c r="F107" s="37" t="s">
        <v>11</v>
      </c>
      <c r="G107" s="37" t="s">
        <v>1051</v>
      </c>
    </row>
    <row r="108" ht="14.25" spans="1:7">
      <c r="A108" s="13">
        <v>106</v>
      </c>
      <c r="B108" s="13" t="s">
        <v>38</v>
      </c>
      <c r="C108" s="37" t="s">
        <v>1133</v>
      </c>
      <c r="D108" s="37">
        <v>2019</v>
      </c>
      <c r="E108" s="37" t="s">
        <v>328</v>
      </c>
      <c r="F108" s="37" t="s">
        <v>22</v>
      </c>
      <c r="G108" s="37" t="s">
        <v>1051</v>
      </c>
    </row>
    <row r="109" ht="14.25" spans="1:7">
      <c r="A109" s="13">
        <v>107</v>
      </c>
      <c r="B109" s="13" t="s">
        <v>38</v>
      </c>
      <c r="C109" s="37" t="s">
        <v>1134</v>
      </c>
      <c r="D109" s="37">
        <v>2019</v>
      </c>
      <c r="E109" s="38" t="s">
        <v>328</v>
      </c>
      <c r="F109" s="37" t="s">
        <v>22</v>
      </c>
      <c r="G109" s="37" t="s">
        <v>1051</v>
      </c>
    </row>
    <row r="110" ht="14.25" spans="1:7">
      <c r="A110" s="13">
        <v>108</v>
      </c>
      <c r="B110" s="13" t="s">
        <v>38</v>
      </c>
      <c r="C110" s="37" t="s">
        <v>1135</v>
      </c>
      <c r="D110" s="37">
        <v>2018</v>
      </c>
      <c r="E110" s="40" t="s">
        <v>40</v>
      </c>
      <c r="F110" s="37" t="s">
        <v>22</v>
      </c>
      <c r="G110" s="37" t="s">
        <v>1051</v>
      </c>
    </row>
    <row r="111" ht="14.25" spans="1:7">
      <c r="A111" s="13">
        <v>109</v>
      </c>
      <c r="B111" s="13" t="s">
        <v>38</v>
      </c>
      <c r="C111" s="37" t="s">
        <v>1136</v>
      </c>
      <c r="D111" s="37">
        <v>2019</v>
      </c>
      <c r="E111" s="38" t="s">
        <v>328</v>
      </c>
      <c r="F111" s="37" t="s">
        <v>11</v>
      </c>
      <c r="G111" s="37" t="s">
        <v>1051</v>
      </c>
    </row>
    <row r="112" ht="14.25" spans="1:7">
      <c r="A112" s="13">
        <v>110</v>
      </c>
      <c r="B112" s="13" t="s">
        <v>41</v>
      </c>
      <c r="C112" s="22" t="s">
        <v>1137</v>
      </c>
      <c r="D112" s="27">
        <v>2018</v>
      </c>
      <c r="E112" s="22" t="s">
        <v>402</v>
      </c>
      <c r="F112" s="22" t="s">
        <v>22</v>
      </c>
      <c r="G112" s="22" t="s">
        <v>1051</v>
      </c>
    </row>
    <row r="113" ht="14.25" spans="1:7">
      <c r="A113" s="13">
        <v>111</v>
      </c>
      <c r="B113" s="13" t="s">
        <v>41</v>
      </c>
      <c r="C113" s="22" t="s">
        <v>1138</v>
      </c>
      <c r="D113" s="23">
        <v>2019</v>
      </c>
      <c r="E113" s="22" t="s">
        <v>415</v>
      </c>
      <c r="F113" s="22" t="s">
        <v>22</v>
      </c>
      <c r="G113" s="22" t="s">
        <v>1051</v>
      </c>
    </row>
    <row r="114" ht="14.25" spans="1:7">
      <c r="A114" s="13">
        <v>112</v>
      </c>
      <c r="B114" s="13" t="s">
        <v>41</v>
      </c>
      <c r="C114" s="22" t="s">
        <v>1139</v>
      </c>
      <c r="D114" s="23">
        <v>2019</v>
      </c>
      <c r="E114" s="22" t="s">
        <v>426</v>
      </c>
      <c r="F114" s="22" t="s">
        <v>22</v>
      </c>
      <c r="G114" s="22" t="s">
        <v>1051</v>
      </c>
    </row>
    <row r="115" ht="14.25" spans="1:7">
      <c r="A115" s="13">
        <v>113</v>
      </c>
      <c r="B115" s="13" t="s">
        <v>41</v>
      </c>
      <c r="C115" s="22" t="s">
        <v>1140</v>
      </c>
      <c r="D115" s="27">
        <v>2019</v>
      </c>
      <c r="E115" s="22" t="s">
        <v>43</v>
      </c>
      <c r="F115" s="22" t="s">
        <v>22</v>
      </c>
      <c r="G115" s="22" t="s">
        <v>1051</v>
      </c>
    </row>
    <row r="116" ht="14.25" spans="1:7">
      <c r="A116" s="13">
        <v>114</v>
      </c>
      <c r="B116" s="13" t="s">
        <v>41</v>
      </c>
      <c r="C116" s="22" t="s">
        <v>1141</v>
      </c>
      <c r="D116" s="27">
        <v>2019</v>
      </c>
      <c r="E116" s="22" t="s">
        <v>43</v>
      </c>
      <c r="F116" s="22" t="s">
        <v>22</v>
      </c>
      <c r="G116" s="22" t="s">
        <v>1051</v>
      </c>
    </row>
    <row r="117" ht="14.25" spans="1:7">
      <c r="A117" s="13">
        <v>115</v>
      </c>
      <c r="B117" s="13" t="s">
        <v>41</v>
      </c>
      <c r="C117" s="22" t="s">
        <v>1142</v>
      </c>
      <c r="D117" s="27">
        <v>2019</v>
      </c>
      <c r="E117" s="22" t="s">
        <v>402</v>
      </c>
      <c r="F117" s="22" t="s">
        <v>22</v>
      </c>
      <c r="G117" s="22" t="s">
        <v>1051</v>
      </c>
    </row>
    <row r="118" ht="14.25" spans="1:7">
      <c r="A118" s="13">
        <v>116</v>
      </c>
      <c r="B118" s="13" t="s">
        <v>41</v>
      </c>
      <c r="C118" s="22" t="s">
        <v>1143</v>
      </c>
      <c r="D118" s="27">
        <v>2019</v>
      </c>
      <c r="E118" s="39" t="s">
        <v>1144</v>
      </c>
      <c r="F118" s="22" t="s">
        <v>22</v>
      </c>
      <c r="G118" s="22" t="s">
        <v>1051</v>
      </c>
    </row>
    <row r="119" ht="14.25" spans="1:7">
      <c r="A119" s="13">
        <v>117</v>
      </c>
      <c r="B119" s="13" t="s">
        <v>41</v>
      </c>
      <c r="C119" s="42" t="s">
        <v>1145</v>
      </c>
      <c r="D119" s="29">
        <v>2019</v>
      </c>
      <c r="E119" s="42" t="s">
        <v>402</v>
      </c>
      <c r="F119" s="42" t="s">
        <v>22</v>
      </c>
      <c r="G119" s="42" t="s">
        <v>1051</v>
      </c>
    </row>
    <row r="120" ht="14.25" spans="1:7">
      <c r="A120" s="13">
        <v>118</v>
      </c>
      <c r="B120" s="13" t="s">
        <v>41</v>
      </c>
      <c r="C120" s="42" t="s">
        <v>1146</v>
      </c>
      <c r="D120" s="29">
        <v>2018</v>
      </c>
      <c r="E120" s="42" t="s">
        <v>402</v>
      </c>
      <c r="F120" s="42" t="s">
        <v>22</v>
      </c>
      <c r="G120" s="42" t="s">
        <v>1051</v>
      </c>
    </row>
    <row r="121" ht="14.25" spans="1:7">
      <c r="A121" s="13">
        <v>119</v>
      </c>
      <c r="B121" s="13" t="s">
        <v>41</v>
      </c>
      <c r="C121" s="22" t="s">
        <v>1147</v>
      </c>
      <c r="D121" s="27">
        <v>2019</v>
      </c>
      <c r="E121" s="22" t="s">
        <v>1148</v>
      </c>
      <c r="F121" s="22" t="s">
        <v>22</v>
      </c>
      <c r="G121" s="22" t="s">
        <v>1051</v>
      </c>
    </row>
    <row r="122" ht="14.25" spans="1:7">
      <c r="A122" s="13">
        <v>120</v>
      </c>
      <c r="B122" s="13" t="s">
        <v>41</v>
      </c>
      <c r="C122" s="22" t="s">
        <v>1149</v>
      </c>
      <c r="D122" s="27">
        <v>2018</v>
      </c>
      <c r="E122" s="22" t="s">
        <v>402</v>
      </c>
      <c r="F122" s="22" t="s">
        <v>22</v>
      </c>
      <c r="G122" s="22" t="s">
        <v>1051</v>
      </c>
    </row>
    <row r="123" ht="14.25" spans="1:7">
      <c r="A123" s="13">
        <v>121</v>
      </c>
      <c r="B123" s="13" t="s">
        <v>41</v>
      </c>
      <c r="C123" s="22" t="s">
        <v>1150</v>
      </c>
      <c r="D123" s="27">
        <v>2019</v>
      </c>
      <c r="E123" s="22" t="s">
        <v>1148</v>
      </c>
      <c r="F123" s="22" t="s">
        <v>22</v>
      </c>
      <c r="G123" s="22" t="s">
        <v>1051</v>
      </c>
    </row>
    <row r="124" ht="14.25" spans="1:7">
      <c r="A124" s="13">
        <v>122</v>
      </c>
      <c r="B124" s="13" t="s">
        <v>41</v>
      </c>
      <c r="C124" s="43" t="s">
        <v>1151</v>
      </c>
      <c r="D124" s="27">
        <v>2019</v>
      </c>
      <c r="E124" s="43" t="s">
        <v>398</v>
      </c>
      <c r="F124" s="43" t="s">
        <v>22</v>
      </c>
      <c r="G124" s="43" t="s">
        <v>1051</v>
      </c>
    </row>
    <row r="125" ht="14.25" spans="1:7">
      <c r="A125" s="13">
        <v>123</v>
      </c>
      <c r="B125" s="13" t="s">
        <v>41</v>
      </c>
      <c r="C125" s="22" t="s">
        <v>1152</v>
      </c>
      <c r="D125" s="27">
        <v>2019</v>
      </c>
      <c r="E125" s="22" t="s">
        <v>398</v>
      </c>
      <c r="F125" s="22" t="s">
        <v>22</v>
      </c>
      <c r="G125" s="22" t="s">
        <v>1051</v>
      </c>
    </row>
    <row r="126" ht="14.25" spans="1:7">
      <c r="A126" s="13">
        <v>124</v>
      </c>
      <c r="B126" s="13" t="s">
        <v>44</v>
      </c>
      <c r="C126" s="15" t="s">
        <v>1153</v>
      </c>
      <c r="D126" s="15">
        <v>2019</v>
      </c>
      <c r="E126" s="15" t="s">
        <v>433</v>
      </c>
      <c r="F126" s="15" t="s">
        <v>22</v>
      </c>
      <c r="G126" s="44" t="s">
        <v>1051</v>
      </c>
    </row>
    <row r="127" ht="14.25" spans="1:7">
      <c r="A127" s="13">
        <v>125</v>
      </c>
      <c r="B127" s="13" t="s">
        <v>44</v>
      </c>
      <c r="C127" s="21" t="s">
        <v>1154</v>
      </c>
      <c r="D127" s="21">
        <v>2019</v>
      </c>
      <c r="E127" s="21" t="s">
        <v>433</v>
      </c>
      <c r="F127" s="15" t="s">
        <v>22</v>
      </c>
      <c r="G127" s="44" t="s">
        <v>1051</v>
      </c>
    </row>
    <row r="128" ht="14.25" spans="1:7">
      <c r="A128" s="13">
        <v>126</v>
      </c>
      <c r="B128" s="13" t="s">
        <v>44</v>
      </c>
      <c r="C128" s="20" t="s">
        <v>1155</v>
      </c>
      <c r="D128" s="20">
        <v>2019</v>
      </c>
      <c r="E128" s="20" t="s">
        <v>46</v>
      </c>
      <c r="F128" s="15" t="s">
        <v>22</v>
      </c>
      <c r="G128" s="44" t="s">
        <v>1051</v>
      </c>
    </row>
    <row r="129" ht="14.25" spans="1:7">
      <c r="A129" s="13">
        <v>127</v>
      </c>
      <c r="B129" s="13" t="s">
        <v>44</v>
      </c>
      <c r="C129" s="23" t="s">
        <v>1156</v>
      </c>
      <c r="D129" s="20">
        <v>2019</v>
      </c>
      <c r="E129" s="21" t="s">
        <v>433</v>
      </c>
      <c r="F129" s="15" t="s">
        <v>22</v>
      </c>
      <c r="G129" s="44" t="s">
        <v>1051</v>
      </c>
    </row>
    <row r="130" ht="14.25" spans="1:7">
      <c r="A130" s="13">
        <v>128</v>
      </c>
      <c r="B130" s="13" t="s">
        <v>44</v>
      </c>
      <c r="C130" s="23" t="s">
        <v>1157</v>
      </c>
      <c r="D130" s="23">
        <v>2018</v>
      </c>
      <c r="E130" s="20" t="s">
        <v>46</v>
      </c>
      <c r="F130" s="23" t="s">
        <v>22</v>
      </c>
      <c r="G130" s="44" t="s">
        <v>1051</v>
      </c>
    </row>
    <row r="131" ht="14.25" spans="1:7">
      <c r="A131" s="13">
        <v>129</v>
      </c>
      <c r="B131" s="13" t="s">
        <v>47</v>
      </c>
      <c r="C131" s="45" t="s">
        <v>1158</v>
      </c>
      <c r="D131" s="16">
        <v>2019</v>
      </c>
      <c r="E131" s="16" t="s">
        <v>455</v>
      </c>
      <c r="F131" s="16" t="s">
        <v>22</v>
      </c>
      <c r="G131" s="16" t="s">
        <v>1051</v>
      </c>
    </row>
    <row r="132" ht="14.25" spans="1:7">
      <c r="A132" s="13">
        <v>130</v>
      </c>
      <c r="B132" s="13" t="s">
        <v>47</v>
      </c>
      <c r="C132" s="46" t="s">
        <v>1159</v>
      </c>
      <c r="D132" s="15">
        <v>2019</v>
      </c>
      <c r="E132" s="15" t="s">
        <v>452</v>
      </c>
      <c r="F132" s="15" t="s">
        <v>22</v>
      </c>
      <c r="G132" s="16" t="s">
        <v>1051</v>
      </c>
    </row>
    <row r="133" ht="14.25" spans="1:7">
      <c r="A133" s="13">
        <v>131</v>
      </c>
      <c r="B133" s="13" t="s">
        <v>47</v>
      </c>
      <c r="C133" s="45" t="s">
        <v>1160</v>
      </c>
      <c r="D133" s="45">
        <v>2019</v>
      </c>
      <c r="E133" s="45" t="s">
        <v>452</v>
      </c>
      <c r="F133" s="45" t="s">
        <v>22</v>
      </c>
      <c r="G133" s="45" t="s">
        <v>1051</v>
      </c>
    </row>
    <row r="134" ht="14.25" spans="1:7">
      <c r="A134" s="13">
        <v>132</v>
      </c>
      <c r="B134" s="13" t="s">
        <v>47</v>
      </c>
      <c r="C134" s="45" t="s">
        <v>1161</v>
      </c>
      <c r="D134" s="16">
        <v>2019</v>
      </c>
      <c r="E134" s="16" t="s">
        <v>442</v>
      </c>
      <c r="F134" s="16" t="s">
        <v>22</v>
      </c>
      <c r="G134" s="16" t="s">
        <v>1051</v>
      </c>
    </row>
    <row r="135" ht="14.25" spans="1:7">
      <c r="A135" s="13">
        <v>133</v>
      </c>
      <c r="B135" s="13" t="s">
        <v>47</v>
      </c>
      <c r="C135" s="45" t="s">
        <v>1162</v>
      </c>
      <c r="D135" s="16">
        <v>2019</v>
      </c>
      <c r="E135" s="16" t="s">
        <v>442</v>
      </c>
      <c r="F135" s="16" t="s">
        <v>22</v>
      </c>
      <c r="G135" s="16" t="s">
        <v>1051</v>
      </c>
    </row>
    <row r="136" ht="14.25" spans="1:7">
      <c r="A136" s="13">
        <v>134</v>
      </c>
      <c r="B136" s="13" t="s">
        <v>47</v>
      </c>
      <c r="C136" s="45" t="s">
        <v>1163</v>
      </c>
      <c r="D136" s="16">
        <v>2019</v>
      </c>
      <c r="E136" s="16" t="s">
        <v>455</v>
      </c>
      <c r="F136" s="16" t="s">
        <v>22</v>
      </c>
      <c r="G136" s="16" t="s">
        <v>1051</v>
      </c>
    </row>
    <row r="137" ht="14.25" spans="1:7">
      <c r="A137" s="13">
        <v>135</v>
      </c>
      <c r="B137" s="13" t="s">
        <v>47</v>
      </c>
      <c r="C137" s="45" t="s">
        <v>1164</v>
      </c>
      <c r="D137" s="16">
        <v>2018</v>
      </c>
      <c r="E137" s="16" t="s">
        <v>476</v>
      </c>
      <c r="F137" s="16" t="s">
        <v>22</v>
      </c>
      <c r="G137" s="16" t="s">
        <v>1051</v>
      </c>
    </row>
    <row r="138" ht="14.25" spans="1:7">
      <c r="A138" s="13">
        <v>136</v>
      </c>
      <c r="B138" s="13" t="s">
        <v>47</v>
      </c>
      <c r="C138" s="46" t="s">
        <v>1165</v>
      </c>
      <c r="D138" s="15">
        <v>2019</v>
      </c>
      <c r="E138" s="15" t="s">
        <v>1166</v>
      </c>
      <c r="F138" s="15" t="s">
        <v>22</v>
      </c>
      <c r="G138" s="16" t="s">
        <v>1051</v>
      </c>
    </row>
    <row r="139" ht="14.25" spans="1:7">
      <c r="A139" s="13">
        <v>137</v>
      </c>
      <c r="B139" s="13" t="s">
        <v>47</v>
      </c>
      <c r="C139" s="45" t="s">
        <v>1167</v>
      </c>
      <c r="D139" s="16">
        <v>2018</v>
      </c>
      <c r="E139" s="16" t="s">
        <v>49</v>
      </c>
      <c r="F139" s="16" t="s">
        <v>22</v>
      </c>
      <c r="G139" s="16" t="s">
        <v>1051</v>
      </c>
    </row>
    <row r="140" ht="14.25" spans="1:7">
      <c r="A140" s="13">
        <v>138</v>
      </c>
      <c r="B140" s="13" t="s">
        <v>47</v>
      </c>
      <c r="C140" s="45" t="s">
        <v>1168</v>
      </c>
      <c r="D140" s="16">
        <v>2018</v>
      </c>
      <c r="E140" s="16" t="s">
        <v>455</v>
      </c>
      <c r="F140" s="16" t="s">
        <v>22</v>
      </c>
      <c r="G140" s="16" t="s">
        <v>1051</v>
      </c>
    </row>
    <row r="141" ht="14.25" spans="1:7">
      <c r="A141" s="13">
        <v>139</v>
      </c>
      <c r="B141" s="13" t="s">
        <v>47</v>
      </c>
      <c r="C141" s="45" t="s">
        <v>1169</v>
      </c>
      <c r="D141" s="16">
        <v>2019</v>
      </c>
      <c r="E141" s="16" t="s">
        <v>1166</v>
      </c>
      <c r="F141" s="16" t="s">
        <v>22</v>
      </c>
      <c r="G141" s="16" t="s">
        <v>1051</v>
      </c>
    </row>
    <row r="142" ht="14.25" spans="1:7">
      <c r="A142" s="13">
        <v>140</v>
      </c>
      <c r="B142" s="13" t="s">
        <v>47</v>
      </c>
      <c r="C142" s="45" t="s">
        <v>1170</v>
      </c>
      <c r="D142" s="16">
        <v>2019</v>
      </c>
      <c r="E142" s="16" t="s">
        <v>49</v>
      </c>
      <c r="F142" s="16" t="s">
        <v>22</v>
      </c>
      <c r="G142" s="16" t="s">
        <v>1051</v>
      </c>
    </row>
    <row r="143" ht="14.25" spans="1:7">
      <c r="A143" s="13">
        <v>141</v>
      </c>
      <c r="B143" s="13" t="s">
        <v>47</v>
      </c>
      <c r="C143" s="45" t="s">
        <v>469</v>
      </c>
      <c r="D143" s="16">
        <v>2018</v>
      </c>
      <c r="E143" s="16" t="s">
        <v>470</v>
      </c>
      <c r="F143" s="16" t="s">
        <v>22</v>
      </c>
      <c r="G143" s="16" t="s">
        <v>1051</v>
      </c>
    </row>
    <row r="144" ht="14.25" spans="1:7">
      <c r="A144" s="13">
        <v>142</v>
      </c>
      <c r="B144" s="13" t="s">
        <v>50</v>
      </c>
      <c r="C144" s="15" t="s">
        <v>1171</v>
      </c>
      <c r="D144" s="15">
        <v>2019</v>
      </c>
      <c r="E144" s="15" t="s">
        <v>52</v>
      </c>
      <c r="F144" s="15" t="s">
        <v>22</v>
      </c>
      <c r="G144" s="9" t="s">
        <v>1051</v>
      </c>
    </row>
    <row r="145" ht="14.25" spans="1:7">
      <c r="A145" s="13">
        <v>143</v>
      </c>
      <c r="B145" s="13" t="s">
        <v>50</v>
      </c>
      <c r="C145" s="9" t="s">
        <v>309</v>
      </c>
      <c r="D145" s="15">
        <v>2019</v>
      </c>
      <c r="E145" s="9" t="s">
        <v>52</v>
      </c>
      <c r="F145" s="9" t="s">
        <v>22</v>
      </c>
      <c r="G145" s="9" t="s">
        <v>1051</v>
      </c>
    </row>
    <row r="146" ht="14.25" spans="1:7">
      <c r="A146" s="13">
        <v>144</v>
      </c>
      <c r="B146" s="13" t="s">
        <v>50</v>
      </c>
      <c r="C146" s="15" t="s">
        <v>1172</v>
      </c>
      <c r="D146" s="15">
        <v>2019</v>
      </c>
      <c r="E146" s="15" t="s">
        <v>52</v>
      </c>
      <c r="F146" s="15" t="s">
        <v>22</v>
      </c>
      <c r="G146" s="9" t="s">
        <v>1051</v>
      </c>
    </row>
    <row r="147" ht="14.25" spans="1:7">
      <c r="A147" s="13">
        <v>145</v>
      </c>
      <c r="B147" s="13" t="s">
        <v>50</v>
      </c>
      <c r="C147" s="15" t="s">
        <v>1173</v>
      </c>
      <c r="D147" s="15">
        <v>2019</v>
      </c>
      <c r="E147" s="15" t="s">
        <v>52</v>
      </c>
      <c r="F147" s="15" t="s">
        <v>22</v>
      </c>
      <c r="G147" s="44" t="s">
        <v>1051</v>
      </c>
    </row>
    <row r="148" ht="14.25" spans="1:7">
      <c r="A148" s="13">
        <v>146</v>
      </c>
      <c r="B148" s="13" t="s">
        <v>50</v>
      </c>
      <c r="C148" s="15" t="s">
        <v>1174</v>
      </c>
      <c r="D148" s="15">
        <v>2019</v>
      </c>
      <c r="E148" s="15" t="s">
        <v>52</v>
      </c>
      <c r="F148" s="15" t="s">
        <v>22</v>
      </c>
      <c r="G148" s="15" t="s">
        <v>1051</v>
      </c>
    </row>
    <row r="149" ht="14.25" spans="1:7">
      <c r="A149" s="13">
        <v>147</v>
      </c>
      <c r="B149" s="13" t="s">
        <v>50</v>
      </c>
      <c r="C149" s="15" t="s">
        <v>1175</v>
      </c>
      <c r="D149" s="89" t="s">
        <v>491</v>
      </c>
      <c r="E149" s="15" t="s">
        <v>52</v>
      </c>
      <c r="F149" s="15" t="s">
        <v>22</v>
      </c>
      <c r="G149" s="15" t="s">
        <v>1051</v>
      </c>
    </row>
    <row r="150" ht="14.25" spans="1:7">
      <c r="A150" s="13">
        <v>148</v>
      </c>
      <c r="B150" s="22" t="s">
        <v>50</v>
      </c>
      <c r="C150" s="15" t="s">
        <v>1176</v>
      </c>
      <c r="D150" s="15">
        <v>2019</v>
      </c>
      <c r="E150" s="40" t="s">
        <v>1177</v>
      </c>
      <c r="F150" s="15" t="s">
        <v>22</v>
      </c>
      <c r="G150" s="40" t="s">
        <v>1051</v>
      </c>
    </row>
    <row r="151" ht="14.25" spans="1:7">
      <c r="A151" s="13">
        <v>149</v>
      </c>
      <c r="B151" s="13" t="s">
        <v>53</v>
      </c>
      <c r="C151" s="22" t="s">
        <v>1178</v>
      </c>
      <c r="D151" s="22">
        <v>2019</v>
      </c>
      <c r="E151" s="22" t="s">
        <v>496</v>
      </c>
      <c r="F151" s="22" t="s">
        <v>22</v>
      </c>
      <c r="G151" s="22" t="s">
        <v>1051</v>
      </c>
    </row>
    <row r="152" ht="14.25" spans="1:7">
      <c r="A152" s="13">
        <v>150</v>
      </c>
      <c r="B152" s="13" t="s">
        <v>53</v>
      </c>
      <c r="C152" s="22" t="s">
        <v>1179</v>
      </c>
      <c r="D152" s="22">
        <v>2017</v>
      </c>
      <c r="E152" s="22" t="s">
        <v>504</v>
      </c>
      <c r="F152" s="22" t="s">
        <v>11</v>
      </c>
      <c r="G152" s="22" t="s">
        <v>1051</v>
      </c>
    </row>
    <row r="153" ht="14.25" spans="1:7">
      <c r="A153" s="13">
        <v>151</v>
      </c>
      <c r="B153" s="13" t="s">
        <v>53</v>
      </c>
      <c r="C153" s="22" t="s">
        <v>1180</v>
      </c>
      <c r="D153" s="22">
        <v>2018</v>
      </c>
      <c r="E153" s="22" t="s">
        <v>502</v>
      </c>
      <c r="F153" s="22" t="s">
        <v>22</v>
      </c>
      <c r="G153" s="22" t="s">
        <v>1051</v>
      </c>
    </row>
    <row r="154" ht="14.25" spans="1:7">
      <c r="A154" s="13">
        <v>152</v>
      </c>
      <c r="B154" s="13" t="s">
        <v>53</v>
      </c>
      <c r="C154" s="22" t="s">
        <v>1181</v>
      </c>
      <c r="D154" s="22">
        <v>2019</v>
      </c>
      <c r="E154" s="22" t="s">
        <v>510</v>
      </c>
      <c r="F154" s="22" t="s">
        <v>22</v>
      </c>
      <c r="G154" s="22" t="s">
        <v>1051</v>
      </c>
    </row>
    <row r="155" ht="14.25" spans="1:7">
      <c r="A155" s="13">
        <v>153</v>
      </c>
      <c r="B155" s="13" t="s">
        <v>53</v>
      </c>
      <c r="C155" s="22" t="s">
        <v>1182</v>
      </c>
      <c r="D155" s="22">
        <v>2019</v>
      </c>
      <c r="E155" s="22" t="s">
        <v>514</v>
      </c>
      <c r="F155" s="22" t="s">
        <v>22</v>
      </c>
      <c r="G155" s="22" t="s">
        <v>1051</v>
      </c>
    </row>
    <row r="156" ht="14.25" spans="1:7">
      <c r="A156" s="13">
        <v>154</v>
      </c>
      <c r="B156" s="13" t="s">
        <v>53</v>
      </c>
      <c r="C156" s="22" t="s">
        <v>1183</v>
      </c>
      <c r="D156" s="22">
        <v>2018</v>
      </c>
      <c r="E156" s="22" t="s">
        <v>514</v>
      </c>
      <c r="F156" s="22" t="s">
        <v>22</v>
      </c>
      <c r="G156" s="22" t="s">
        <v>1051</v>
      </c>
    </row>
    <row r="157" ht="14.25" spans="1:7">
      <c r="A157" s="13">
        <v>155</v>
      </c>
      <c r="B157" s="13" t="s">
        <v>53</v>
      </c>
      <c r="C157" s="22" t="s">
        <v>1184</v>
      </c>
      <c r="D157" s="22">
        <v>2019</v>
      </c>
      <c r="E157" s="22" t="s">
        <v>514</v>
      </c>
      <c r="F157" s="22" t="s">
        <v>22</v>
      </c>
      <c r="G157" s="22" t="s">
        <v>1051</v>
      </c>
    </row>
    <row r="158" ht="14.25" spans="1:7">
      <c r="A158" s="13">
        <v>156</v>
      </c>
      <c r="B158" s="13" t="s">
        <v>53</v>
      </c>
      <c r="C158" s="22" t="s">
        <v>1185</v>
      </c>
      <c r="D158" s="22">
        <v>2018</v>
      </c>
      <c r="E158" s="22" t="s">
        <v>514</v>
      </c>
      <c r="F158" s="22" t="s">
        <v>22</v>
      </c>
      <c r="G158" s="22" t="s">
        <v>1051</v>
      </c>
    </row>
    <row r="159" ht="14.25" spans="1:7">
      <c r="A159" s="13">
        <v>157</v>
      </c>
      <c r="B159" s="13" t="s">
        <v>53</v>
      </c>
      <c r="C159" s="22" t="s">
        <v>1186</v>
      </c>
      <c r="D159" s="22">
        <v>2019</v>
      </c>
      <c r="E159" s="22" t="s">
        <v>514</v>
      </c>
      <c r="F159" s="22" t="s">
        <v>11</v>
      </c>
      <c r="G159" s="22" t="s">
        <v>1051</v>
      </c>
    </row>
    <row r="160" ht="14.25" spans="1:7">
      <c r="A160" s="13">
        <v>158</v>
      </c>
      <c r="B160" s="13" t="s">
        <v>53</v>
      </c>
      <c r="C160" s="22" t="s">
        <v>1187</v>
      </c>
      <c r="D160" s="22">
        <v>2019</v>
      </c>
      <c r="E160" s="22" t="s">
        <v>514</v>
      </c>
      <c r="F160" s="22" t="s">
        <v>22</v>
      </c>
      <c r="G160" s="22" t="s">
        <v>1051</v>
      </c>
    </row>
    <row r="161" ht="14.25" spans="1:7">
      <c r="A161" s="13">
        <v>159</v>
      </c>
      <c r="B161" s="13" t="s">
        <v>53</v>
      </c>
      <c r="C161" s="22" t="s">
        <v>1188</v>
      </c>
      <c r="D161" s="22">
        <v>2018</v>
      </c>
      <c r="E161" s="22" t="s">
        <v>499</v>
      </c>
      <c r="F161" s="22" t="s">
        <v>22</v>
      </c>
      <c r="G161" s="22" t="s">
        <v>1051</v>
      </c>
    </row>
    <row r="162" ht="14.25" spans="1:7">
      <c r="A162" s="13">
        <v>160</v>
      </c>
      <c r="B162" s="13" t="s">
        <v>53</v>
      </c>
      <c r="C162" s="22" t="s">
        <v>1189</v>
      </c>
      <c r="D162" s="22">
        <v>2018</v>
      </c>
      <c r="E162" s="22" t="s">
        <v>499</v>
      </c>
      <c r="F162" s="22" t="s">
        <v>11</v>
      </c>
      <c r="G162" s="22" t="s">
        <v>1051</v>
      </c>
    </row>
    <row r="163" ht="14.25" spans="1:7">
      <c r="A163" s="13">
        <v>161</v>
      </c>
      <c r="B163" s="13" t="s">
        <v>53</v>
      </c>
      <c r="C163" s="22" t="s">
        <v>1190</v>
      </c>
      <c r="D163" s="22">
        <v>2018</v>
      </c>
      <c r="E163" s="22" t="s">
        <v>533</v>
      </c>
      <c r="F163" s="22" t="s">
        <v>22</v>
      </c>
      <c r="G163" s="22" t="s">
        <v>1051</v>
      </c>
    </row>
    <row r="164" ht="14.25" spans="1:7">
      <c r="A164" s="13">
        <v>162</v>
      </c>
      <c r="B164" s="13" t="s">
        <v>53</v>
      </c>
      <c r="C164" s="22" t="s">
        <v>1191</v>
      </c>
      <c r="D164" s="22">
        <v>2018</v>
      </c>
      <c r="E164" s="22" t="s">
        <v>533</v>
      </c>
      <c r="F164" s="22" t="s">
        <v>22</v>
      </c>
      <c r="G164" s="22" t="s">
        <v>1051</v>
      </c>
    </row>
    <row r="165" ht="14.25" spans="1:7">
      <c r="A165" s="13">
        <v>163</v>
      </c>
      <c r="B165" s="13" t="s">
        <v>53</v>
      </c>
      <c r="C165" s="22" t="s">
        <v>1192</v>
      </c>
      <c r="D165" s="22">
        <v>2019</v>
      </c>
      <c r="E165" s="22" t="s">
        <v>55</v>
      </c>
      <c r="F165" s="22" t="s">
        <v>22</v>
      </c>
      <c r="G165" s="22" t="s">
        <v>1051</v>
      </c>
    </row>
    <row r="166" ht="14.25" spans="1:7">
      <c r="A166" s="13">
        <v>164</v>
      </c>
      <c r="B166" s="13" t="s">
        <v>53</v>
      </c>
      <c r="C166" s="22" t="s">
        <v>1193</v>
      </c>
      <c r="D166" s="22">
        <v>2018</v>
      </c>
      <c r="E166" s="22" t="s">
        <v>55</v>
      </c>
      <c r="F166" s="22" t="s">
        <v>22</v>
      </c>
      <c r="G166" s="22" t="s">
        <v>1051</v>
      </c>
    </row>
    <row r="167" ht="14.25" spans="1:7">
      <c r="A167" s="13">
        <v>165</v>
      </c>
      <c r="B167" s="13" t="s">
        <v>53</v>
      </c>
      <c r="C167" s="22" t="s">
        <v>544</v>
      </c>
      <c r="D167" s="22">
        <v>2019</v>
      </c>
      <c r="E167" s="22" t="s">
        <v>55</v>
      </c>
      <c r="F167" s="22" t="s">
        <v>22</v>
      </c>
      <c r="G167" s="22" t="s">
        <v>1051</v>
      </c>
    </row>
    <row r="168" ht="14.25" spans="1:7">
      <c r="A168" s="13">
        <v>166</v>
      </c>
      <c r="B168" s="13" t="s">
        <v>53</v>
      </c>
      <c r="C168" s="22" t="s">
        <v>1194</v>
      </c>
      <c r="D168" s="22">
        <v>2018</v>
      </c>
      <c r="E168" s="22" t="s">
        <v>55</v>
      </c>
      <c r="F168" s="22" t="s">
        <v>22</v>
      </c>
      <c r="G168" s="22" t="s">
        <v>1051</v>
      </c>
    </row>
    <row r="169" ht="14.25" spans="1:7">
      <c r="A169" s="13">
        <v>167</v>
      </c>
      <c r="B169" s="13" t="s">
        <v>53</v>
      </c>
      <c r="C169" s="22" t="s">
        <v>1195</v>
      </c>
      <c r="D169" s="22">
        <v>2018</v>
      </c>
      <c r="E169" s="22" t="s">
        <v>55</v>
      </c>
      <c r="F169" s="22" t="s">
        <v>22</v>
      </c>
      <c r="G169" s="22" t="s">
        <v>1051</v>
      </c>
    </row>
    <row r="170" ht="14.25" spans="1:7">
      <c r="A170" s="13">
        <v>168</v>
      </c>
      <c r="B170" s="13" t="s">
        <v>53</v>
      </c>
      <c r="C170" s="22" t="s">
        <v>1196</v>
      </c>
      <c r="D170" s="22">
        <v>2018</v>
      </c>
      <c r="E170" s="22" t="s">
        <v>524</v>
      </c>
      <c r="F170" s="22" t="s">
        <v>22</v>
      </c>
      <c r="G170" s="22" t="s">
        <v>1051</v>
      </c>
    </row>
    <row r="171" ht="14.25" spans="1:7">
      <c r="A171" s="13">
        <v>169</v>
      </c>
      <c r="B171" s="13" t="s">
        <v>53</v>
      </c>
      <c r="C171" s="22" t="s">
        <v>1197</v>
      </c>
      <c r="D171" s="22">
        <v>2019</v>
      </c>
      <c r="E171" s="22" t="s">
        <v>55</v>
      </c>
      <c r="F171" s="22" t="s">
        <v>22</v>
      </c>
      <c r="G171" s="22" t="s">
        <v>1051</v>
      </c>
    </row>
    <row r="172" ht="14.25" spans="1:7">
      <c r="A172" s="13">
        <v>170</v>
      </c>
      <c r="B172" s="13" t="s">
        <v>53</v>
      </c>
      <c r="C172" s="22" t="s">
        <v>1198</v>
      </c>
      <c r="D172" s="22">
        <v>2018</v>
      </c>
      <c r="E172" s="22" t="s">
        <v>55</v>
      </c>
      <c r="F172" s="22" t="s">
        <v>22</v>
      </c>
      <c r="G172" s="22" t="s">
        <v>1051</v>
      </c>
    </row>
    <row r="173" ht="14.25" spans="1:7">
      <c r="A173" s="13">
        <v>171</v>
      </c>
      <c r="B173" s="13" t="s">
        <v>53</v>
      </c>
      <c r="C173" s="22" t="s">
        <v>1199</v>
      </c>
      <c r="D173" s="22">
        <v>2019</v>
      </c>
      <c r="E173" s="22" t="s">
        <v>55</v>
      </c>
      <c r="F173" s="22" t="s">
        <v>11</v>
      </c>
      <c r="G173" s="22" t="s">
        <v>1051</v>
      </c>
    </row>
    <row r="174" ht="14.25" spans="1:7">
      <c r="A174" s="13">
        <v>172</v>
      </c>
      <c r="B174" s="13" t="s">
        <v>53</v>
      </c>
      <c r="C174" s="22" t="s">
        <v>1200</v>
      </c>
      <c r="D174" s="22">
        <v>2019</v>
      </c>
      <c r="E174" s="22" t="s">
        <v>55</v>
      </c>
      <c r="F174" s="22" t="s">
        <v>22</v>
      </c>
      <c r="G174" s="22" t="s">
        <v>1051</v>
      </c>
    </row>
    <row r="175" ht="14.25" spans="1:7">
      <c r="A175" s="13">
        <v>173</v>
      </c>
      <c r="B175" s="13" t="s">
        <v>53</v>
      </c>
      <c r="C175" s="22" t="s">
        <v>1201</v>
      </c>
      <c r="D175" s="22">
        <v>2019</v>
      </c>
      <c r="E175" s="22" t="s">
        <v>55</v>
      </c>
      <c r="F175" s="22" t="s">
        <v>22</v>
      </c>
      <c r="G175" s="22" t="s">
        <v>1051</v>
      </c>
    </row>
    <row r="176" ht="14.25" spans="1:7">
      <c r="A176" s="13">
        <v>174</v>
      </c>
      <c r="B176" s="13" t="s">
        <v>53</v>
      </c>
      <c r="C176" s="22" t="s">
        <v>1202</v>
      </c>
      <c r="D176" s="22">
        <v>2019</v>
      </c>
      <c r="E176" s="22" t="s">
        <v>502</v>
      </c>
      <c r="F176" s="22" t="s">
        <v>22</v>
      </c>
      <c r="G176" s="22" t="s">
        <v>1051</v>
      </c>
    </row>
    <row r="177" ht="14.25" spans="1:7">
      <c r="A177" s="13">
        <v>175</v>
      </c>
      <c r="B177" s="13" t="s">
        <v>53</v>
      </c>
      <c r="C177" s="22" t="s">
        <v>1203</v>
      </c>
      <c r="D177" s="22">
        <v>2019</v>
      </c>
      <c r="E177" s="22" t="s">
        <v>55</v>
      </c>
      <c r="F177" s="22" t="s">
        <v>22</v>
      </c>
      <c r="G177" s="22" t="s">
        <v>1051</v>
      </c>
    </row>
    <row r="178" ht="14.25" spans="1:7">
      <c r="A178" s="13">
        <v>176</v>
      </c>
      <c r="B178" s="13" t="s">
        <v>53</v>
      </c>
      <c r="C178" s="22" t="s">
        <v>1204</v>
      </c>
      <c r="D178" s="22">
        <v>2019</v>
      </c>
      <c r="E178" s="22" t="s">
        <v>55</v>
      </c>
      <c r="F178" s="22" t="s">
        <v>22</v>
      </c>
      <c r="G178" s="22" t="s">
        <v>1051</v>
      </c>
    </row>
    <row r="179" ht="14.25" spans="1:7">
      <c r="A179" s="13">
        <v>177</v>
      </c>
      <c r="B179" s="13" t="s">
        <v>56</v>
      </c>
      <c r="C179" s="23" t="s">
        <v>1205</v>
      </c>
      <c r="D179" s="23">
        <v>2018</v>
      </c>
      <c r="E179" s="23" t="s">
        <v>563</v>
      </c>
      <c r="F179" s="23" t="s">
        <v>22</v>
      </c>
      <c r="G179" s="23" t="s">
        <v>1051</v>
      </c>
    </row>
    <row r="180" ht="14.25" spans="1:7">
      <c r="A180" s="13">
        <v>178</v>
      </c>
      <c r="B180" s="13" t="s">
        <v>56</v>
      </c>
      <c r="C180" s="23" t="s">
        <v>1206</v>
      </c>
      <c r="D180" s="23">
        <v>2018</v>
      </c>
      <c r="E180" s="23" t="s">
        <v>563</v>
      </c>
      <c r="F180" s="23" t="s">
        <v>22</v>
      </c>
      <c r="G180" s="23" t="s">
        <v>1051</v>
      </c>
    </row>
    <row r="181" ht="14.25" spans="1:7">
      <c r="A181" s="13">
        <v>179</v>
      </c>
      <c r="B181" s="13" t="s">
        <v>56</v>
      </c>
      <c r="C181" s="23" t="s">
        <v>1207</v>
      </c>
      <c r="D181" s="23">
        <v>2018</v>
      </c>
      <c r="E181" s="23" t="s">
        <v>569</v>
      </c>
      <c r="F181" s="23" t="s">
        <v>22</v>
      </c>
      <c r="G181" s="23" t="s">
        <v>1051</v>
      </c>
    </row>
    <row r="182" ht="14.25" spans="1:7">
      <c r="A182" s="13">
        <v>180</v>
      </c>
      <c r="B182" s="13" t="s">
        <v>56</v>
      </c>
      <c r="C182" s="23" t="s">
        <v>1208</v>
      </c>
      <c r="D182" s="23">
        <v>2018</v>
      </c>
      <c r="E182" s="23" t="s">
        <v>586</v>
      </c>
      <c r="F182" s="23" t="s">
        <v>22</v>
      </c>
      <c r="G182" s="23" t="s">
        <v>1051</v>
      </c>
    </row>
    <row r="183" ht="14.25" spans="1:7">
      <c r="A183" s="13">
        <v>181</v>
      </c>
      <c r="B183" s="13" t="s">
        <v>56</v>
      </c>
      <c r="C183" s="23" t="s">
        <v>265</v>
      </c>
      <c r="D183" s="23">
        <v>2018</v>
      </c>
      <c r="E183" s="23" t="s">
        <v>563</v>
      </c>
      <c r="F183" s="23" t="s">
        <v>22</v>
      </c>
      <c r="G183" s="23" t="s">
        <v>1051</v>
      </c>
    </row>
    <row r="184" ht="14.25" spans="1:7">
      <c r="A184" s="13">
        <v>182</v>
      </c>
      <c r="B184" s="13" t="s">
        <v>56</v>
      </c>
      <c r="C184" s="23" t="s">
        <v>1209</v>
      </c>
      <c r="D184" s="23">
        <v>2018</v>
      </c>
      <c r="E184" s="23" t="s">
        <v>569</v>
      </c>
      <c r="F184" s="23" t="s">
        <v>22</v>
      </c>
      <c r="G184" s="23" t="s">
        <v>1051</v>
      </c>
    </row>
    <row r="185" ht="14.25" spans="1:7">
      <c r="A185" s="13">
        <v>183</v>
      </c>
      <c r="B185" s="13" t="s">
        <v>56</v>
      </c>
      <c r="C185" s="23" t="s">
        <v>1210</v>
      </c>
      <c r="D185" s="23">
        <v>2019</v>
      </c>
      <c r="E185" s="23" t="s">
        <v>581</v>
      </c>
      <c r="F185" s="23" t="s">
        <v>22</v>
      </c>
      <c r="G185" s="23" t="s">
        <v>1051</v>
      </c>
    </row>
    <row r="186" ht="14.25" spans="1:7">
      <c r="A186" s="13">
        <v>184</v>
      </c>
      <c r="B186" s="13" t="s">
        <v>56</v>
      </c>
      <c r="C186" s="23" t="s">
        <v>1211</v>
      </c>
      <c r="D186" s="23">
        <v>2019</v>
      </c>
      <c r="E186" s="23" t="s">
        <v>1212</v>
      </c>
      <c r="F186" s="23" t="s">
        <v>22</v>
      </c>
      <c r="G186" s="23" t="s">
        <v>1051</v>
      </c>
    </row>
    <row r="187" ht="14.25" spans="1:7">
      <c r="A187" s="13">
        <v>185</v>
      </c>
      <c r="B187" s="13" t="s">
        <v>56</v>
      </c>
      <c r="C187" s="23" t="s">
        <v>1213</v>
      </c>
      <c r="D187" s="23">
        <v>2019</v>
      </c>
      <c r="E187" s="23" t="s">
        <v>569</v>
      </c>
      <c r="F187" s="23" t="s">
        <v>22</v>
      </c>
      <c r="G187" s="23" t="s">
        <v>1051</v>
      </c>
    </row>
    <row r="188" ht="14.25" spans="1:7">
      <c r="A188" s="13">
        <v>186</v>
      </c>
      <c r="B188" s="13" t="s">
        <v>56</v>
      </c>
      <c r="C188" s="23" t="s">
        <v>1214</v>
      </c>
      <c r="D188" s="23">
        <v>2019</v>
      </c>
      <c r="E188" s="23" t="s">
        <v>1215</v>
      </c>
      <c r="F188" s="23" t="s">
        <v>22</v>
      </c>
      <c r="G188" s="23" t="s">
        <v>1051</v>
      </c>
    </row>
    <row r="189" ht="14.25" spans="1:7">
      <c r="A189" s="13">
        <v>187</v>
      </c>
      <c r="B189" s="13" t="s">
        <v>56</v>
      </c>
      <c r="C189" s="23" t="s">
        <v>1216</v>
      </c>
      <c r="D189" s="23">
        <v>2019</v>
      </c>
      <c r="E189" s="23" t="s">
        <v>58</v>
      </c>
      <c r="F189" s="23" t="s">
        <v>22</v>
      </c>
      <c r="G189" s="23" t="s">
        <v>1051</v>
      </c>
    </row>
    <row r="190" ht="14.25" spans="1:7">
      <c r="A190" s="13">
        <v>188</v>
      </c>
      <c r="B190" s="13" t="s">
        <v>56</v>
      </c>
      <c r="C190" s="23" t="s">
        <v>1217</v>
      </c>
      <c r="D190" s="23">
        <v>2019</v>
      </c>
      <c r="E190" s="23" t="s">
        <v>563</v>
      </c>
      <c r="F190" s="23" t="s">
        <v>22</v>
      </c>
      <c r="G190" s="23" t="s">
        <v>1051</v>
      </c>
    </row>
    <row r="191" ht="14.25" spans="1:7">
      <c r="A191" s="13">
        <v>189</v>
      </c>
      <c r="B191" s="13" t="s">
        <v>56</v>
      </c>
      <c r="C191" s="23" t="s">
        <v>1218</v>
      </c>
      <c r="D191" s="23">
        <v>2019</v>
      </c>
      <c r="E191" s="23" t="s">
        <v>563</v>
      </c>
      <c r="F191" s="23" t="s">
        <v>22</v>
      </c>
      <c r="G191" s="23" t="s">
        <v>1051</v>
      </c>
    </row>
    <row r="192" ht="14.25" spans="1:7">
      <c r="A192" s="13">
        <v>190</v>
      </c>
      <c r="B192" s="13" t="s">
        <v>56</v>
      </c>
      <c r="C192" s="23" t="s">
        <v>1219</v>
      </c>
      <c r="D192" s="23">
        <v>2019</v>
      </c>
      <c r="E192" s="23" t="s">
        <v>563</v>
      </c>
      <c r="F192" s="23" t="s">
        <v>22</v>
      </c>
      <c r="G192" s="23" t="s">
        <v>1051</v>
      </c>
    </row>
    <row r="193" ht="14.25" spans="1:7">
      <c r="A193" s="13">
        <v>191</v>
      </c>
      <c r="B193" s="13" t="s">
        <v>56</v>
      </c>
      <c r="C193" s="23" t="s">
        <v>1220</v>
      </c>
      <c r="D193" s="23">
        <v>2019</v>
      </c>
      <c r="E193" s="23" t="s">
        <v>563</v>
      </c>
      <c r="F193" s="23" t="s">
        <v>22</v>
      </c>
      <c r="G193" s="23" t="s">
        <v>1051</v>
      </c>
    </row>
    <row r="194" ht="14.25" spans="1:7">
      <c r="A194" s="13">
        <v>192</v>
      </c>
      <c r="B194" s="13" t="s">
        <v>56</v>
      </c>
      <c r="C194" s="23" t="s">
        <v>1221</v>
      </c>
      <c r="D194" s="23">
        <v>2018</v>
      </c>
      <c r="E194" s="23" t="s">
        <v>563</v>
      </c>
      <c r="F194" s="23" t="s">
        <v>22</v>
      </c>
      <c r="G194" s="23" t="s">
        <v>1051</v>
      </c>
    </row>
    <row r="195" ht="14.25" spans="1:7">
      <c r="A195" s="13">
        <v>193</v>
      </c>
      <c r="B195" s="13" t="s">
        <v>56</v>
      </c>
      <c r="C195" s="23" t="s">
        <v>1222</v>
      </c>
      <c r="D195" s="23">
        <v>2019</v>
      </c>
      <c r="E195" s="23" t="s">
        <v>583</v>
      </c>
      <c r="F195" s="23" t="s">
        <v>22</v>
      </c>
      <c r="G195" s="23" t="s">
        <v>1051</v>
      </c>
    </row>
    <row r="196" ht="14.25" spans="1:7">
      <c r="A196" s="13">
        <v>194</v>
      </c>
      <c r="B196" s="13" t="s">
        <v>56</v>
      </c>
      <c r="C196" s="23" t="s">
        <v>1223</v>
      </c>
      <c r="D196" s="23">
        <v>2019</v>
      </c>
      <c r="E196" s="23" t="s">
        <v>563</v>
      </c>
      <c r="F196" s="23" t="s">
        <v>22</v>
      </c>
      <c r="G196" s="23" t="s">
        <v>1051</v>
      </c>
    </row>
    <row r="197" ht="14.25" spans="1:7">
      <c r="A197" s="13">
        <v>195</v>
      </c>
      <c r="B197" s="13" t="s">
        <v>59</v>
      </c>
      <c r="C197" s="34" t="s">
        <v>1224</v>
      </c>
      <c r="D197" s="15">
        <v>2018</v>
      </c>
      <c r="E197" s="21" t="s">
        <v>624</v>
      </c>
      <c r="F197" s="21" t="s">
        <v>22</v>
      </c>
      <c r="G197" s="22" t="s">
        <v>1051</v>
      </c>
    </row>
    <row r="198" ht="14.25" spans="1:7">
      <c r="A198" s="13">
        <v>196</v>
      </c>
      <c r="B198" s="13" t="s">
        <v>59</v>
      </c>
      <c r="C198" s="47" t="s">
        <v>1225</v>
      </c>
      <c r="D198" s="20">
        <v>2018</v>
      </c>
      <c r="E198" s="20" t="s">
        <v>612</v>
      </c>
      <c r="F198" s="20" t="s">
        <v>22</v>
      </c>
      <c r="G198" s="22" t="s">
        <v>1051</v>
      </c>
    </row>
    <row r="199" ht="14.25" spans="1:7">
      <c r="A199" s="13">
        <v>197</v>
      </c>
      <c r="B199" s="13" t="s">
        <v>59</v>
      </c>
      <c r="C199" s="29" t="s">
        <v>1226</v>
      </c>
      <c r="D199" s="23">
        <v>2018</v>
      </c>
      <c r="E199" s="23" t="s">
        <v>605</v>
      </c>
      <c r="F199" s="21" t="s">
        <v>22</v>
      </c>
      <c r="G199" s="22" t="s">
        <v>1051</v>
      </c>
    </row>
    <row r="200" ht="14.25" spans="1:7">
      <c r="A200" s="13">
        <v>198</v>
      </c>
      <c r="B200" s="13" t="s">
        <v>59</v>
      </c>
      <c r="C200" s="48" t="s">
        <v>1227</v>
      </c>
      <c r="D200" s="23">
        <v>2019</v>
      </c>
      <c r="E200" s="24" t="s">
        <v>608</v>
      </c>
      <c r="F200" s="24" t="s">
        <v>22</v>
      </c>
      <c r="G200" s="22" t="s">
        <v>1051</v>
      </c>
    </row>
    <row r="201" ht="14.25" spans="1:7">
      <c r="A201" s="13">
        <v>199</v>
      </c>
      <c r="B201" s="13" t="s">
        <v>59</v>
      </c>
      <c r="C201" s="29" t="s">
        <v>1228</v>
      </c>
      <c r="D201" s="23">
        <v>2019</v>
      </c>
      <c r="E201" s="23" t="s">
        <v>610</v>
      </c>
      <c r="F201" s="23" t="s">
        <v>22</v>
      </c>
      <c r="G201" s="22" t="s">
        <v>1051</v>
      </c>
    </row>
    <row r="202" ht="14.25" spans="1:7">
      <c r="A202" s="13">
        <v>200</v>
      </c>
      <c r="B202" s="13" t="s">
        <v>59</v>
      </c>
      <c r="C202" s="29" t="s">
        <v>1229</v>
      </c>
      <c r="D202" s="23">
        <v>2019</v>
      </c>
      <c r="E202" s="23" t="s">
        <v>608</v>
      </c>
      <c r="F202" s="23" t="s">
        <v>22</v>
      </c>
      <c r="G202" s="22" t="s">
        <v>1051</v>
      </c>
    </row>
    <row r="203" ht="14.25" spans="1:7">
      <c r="A203" s="13">
        <v>201</v>
      </c>
      <c r="B203" s="13" t="s">
        <v>59</v>
      </c>
      <c r="C203" s="29" t="s">
        <v>1230</v>
      </c>
      <c r="D203" s="23">
        <v>2019</v>
      </c>
      <c r="E203" s="23" t="s">
        <v>612</v>
      </c>
      <c r="F203" s="23" t="s">
        <v>22</v>
      </c>
      <c r="G203" s="22" t="s">
        <v>1051</v>
      </c>
    </row>
    <row r="204" ht="14.25" spans="1:7">
      <c r="A204" s="13">
        <v>202</v>
      </c>
      <c r="B204" s="13" t="s">
        <v>59</v>
      </c>
      <c r="C204" s="48" t="s">
        <v>1231</v>
      </c>
      <c r="D204" s="23">
        <v>2019</v>
      </c>
      <c r="E204" s="23" t="s">
        <v>612</v>
      </c>
      <c r="F204" s="23" t="s">
        <v>22</v>
      </c>
      <c r="G204" s="22" t="s">
        <v>1051</v>
      </c>
    </row>
    <row r="205" ht="14.25" spans="1:7">
      <c r="A205" s="13">
        <v>203</v>
      </c>
      <c r="B205" s="13" t="s">
        <v>59</v>
      </c>
      <c r="C205" s="29" t="s">
        <v>1232</v>
      </c>
      <c r="D205" s="23">
        <v>2019</v>
      </c>
      <c r="E205" s="23" t="s">
        <v>612</v>
      </c>
      <c r="F205" s="23" t="s">
        <v>22</v>
      </c>
      <c r="G205" s="22" t="s">
        <v>1051</v>
      </c>
    </row>
    <row r="206" ht="14.25" spans="1:7">
      <c r="A206" s="13">
        <v>204</v>
      </c>
      <c r="B206" s="13" t="s">
        <v>59</v>
      </c>
      <c r="C206" s="48" t="s">
        <v>1233</v>
      </c>
      <c r="D206" s="23">
        <v>2019</v>
      </c>
      <c r="E206" s="24" t="s">
        <v>608</v>
      </c>
      <c r="F206" s="24" t="s">
        <v>22</v>
      </c>
      <c r="G206" s="22" t="s">
        <v>1051</v>
      </c>
    </row>
    <row r="207" ht="14.25" spans="1:7">
      <c r="A207" s="13">
        <v>205</v>
      </c>
      <c r="B207" s="13" t="s">
        <v>59</v>
      </c>
      <c r="C207" s="29" t="s">
        <v>1234</v>
      </c>
      <c r="D207" s="23">
        <v>2019</v>
      </c>
      <c r="E207" s="24" t="s">
        <v>608</v>
      </c>
      <c r="F207" s="24" t="s">
        <v>22</v>
      </c>
      <c r="G207" s="22" t="s">
        <v>1051</v>
      </c>
    </row>
    <row r="208" ht="14.25" spans="1:7">
      <c r="A208" s="13">
        <v>206</v>
      </c>
      <c r="B208" s="13" t="s">
        <v>59</v>
      </c>
      <c r="C208" s="48" t="s">
        <v>1235</v>
      </c>
      <c r="D208" s="23">
        <v>2019</v>
      </c>
      <c r="E208" s="24" t="s">
        <v>608</v>
      </c>
      <c r="F208" s="24" t="s">
        <v>22</v>
      </c>
      <c r="G208" s="22" t="s">
        <v>1051</v>
      </c>
    </row>
    <row r="209" s="12" customFormat="1" ht="14.25" spans="1:7">
      <c r="A209" s="13">
        <v>207</v>
      </c>
      <c r="B209" s="22" t="s">
        <v>62</v>
      </c>
      <c r="C209" s="9" t="s">
        <v>1236</v>
      </c>
      <c r="D209" s="9">
        <v>2018</v>
      </c>
      <c r="E209" s="9" t="s">
        <v>634</v>
      </c>
      <c r="F209" s="9" t="s">
        <v>22</v>
      </c>
      <c r="G209" s="9" t="s">
        <v>1051</v>
      </c>
    </row>
    <row r="210" ht="14.25" spans="1:7">
      <c r="A210" s="13">
        <v>208</v>
      </c>
      <c r="B210" s="13" t="s">
        <v>62</v>
      </c>
      <c r="C210" s="9" t="s">
        <v>1237</v>
      </c>
      <c r="D210" s="9">
        <v>2018</v>
      </c>
      <c r="E210" s="9" t="s">
        <v>643</v>
      </c>
      <c r="F210" s="9" t="s">
        <v>22</v>
      </c>
      <c r="G210" s="9" t="s">
        <v>1051</v>
      </c>
    </row>
    <row r="211" ht="14.25" spans="1:7">
      <c r="A211" s="13">
        <v>209</v>
      </c>
      <c r="B211" s="13" t="s">
        <v>62</v>
      </c>
      <c r="C211" s="9" t="s">
        <v>1238</v>
      </c>
      <c r="D211" s="9">
        <v>2018</v>
      </c>
      <c r="E211" s="9" t="s">
        <v>643</v>
      </c>
      <c r="F211" s="9" t="s">
        <v>22</v>
      </c>
      <c r="G211" s="9" t="s">
        <v>1051</v>
      </c>
    </row>
    <row r="212" ht="14.25" spans="1:7">
      <c r="A212" s="13">
        <v>210</v>
      </c>
      <c r="B212" s="13" t="s">
        <v>62</v>
      </c>
      <c r="C212" s="9" t="s">
        <v>1239</v>
      </c>
      <c r="D212" s="9">
        <v>2019</v>
      </c>
      <c r="E212" s="9" t="s">
        <v>643</v>
      </c>
      <c r="F212" s="9" t="s">
        <v>22</v>
      </c>
      <c r="G212" s="9" t="s">
        <v>1051</v>
      </c>
    </row>
    <row r="213" ht="14.25" spans="1:7">
      <c r="A213" s="13">
        <v>211</v>
      </c>
      <c r="B213" s="13" t="s">
        <v>62</v>
      </c>
      <c r="C213" s="9" t="s">
        <v>1240</v>
      </c>
      <c r="D213" s="9">
        <v>2019</v>
      </c>
      <c r="E213" s="9" t="s">
        <v>64</v>
      </c>
      <c r="F213" s="9" t="s">
        <v>22</v>
      </c>
      <c r="G213" s="9" t="s">
        <v>1051</v>
      </c>
    </row>
    <row r="214" ht="14.25" spans="1:7">
      <c r="A214" s="13">
        <v>212</v>
      </c>
      <c r="B214" s="13" t="s">
        <v>62</v>
      </c>
      <c r="C214" s="9" t="s">
        <v>1241</v>
      </c>
      <c r="D214" s="9">
        <v>2019</v>
      </c>
      <c r="E214" s="9" t="s">
        <v>634</v>
      </c>
      <c r="F214" s="9" t="s">
        <v>22</v>
      </c>
      <c r="G214" s="9" t="s">
        <v>1051</v>
      </c>
    </row>
    <row r="215" ht="14.25" spans="1:7">
      <c r="A215" s="13">
        <v>213</v>
      </c>
      <c r="B215" s="13" t="s">
        <v>62</v>
      </c>
      <c r="C215" s="9" t="s">
        <v>1242</v>
      </c>
      <c r="D215" s="9">
        <v>2019</v>
      </c>
      <c r="E215" s="9" t="s">
        <v>643</v>
      </c>
      <c r="F215" s="9" t="s">
        <v>22</v>
      </c>
      <c r="G215" s="9" t="s">
        <v>1051</v>
      </c>
    </row>
    <row r="216" ht="14.25" spans="1:7">
      <c r="A216" s="13">
        <v>214</v>
      </c>
      <c r="B216" s="13" t="s">
        <v>65</v>
      </c>
      <c r="C216" s="49" t="s">
        <v>1243</v>
      </c>
      <c r="D216" s="49">
        <v>2019</v>
      </c>
      <c r="E216" s="49" t="s">
        <v>67</v>
      </c>
      <c r="F216" s="50" t="s">
        <v>22</v>
      </c>
      <c r="G216" s="49" t="s">
        <v>1051</v>
      </c>
    </row>
    <row r="217" ht="14.25" spans="1:7">
      <c r="A217" s="13">
        <v>215</v>
      </c>
      <c r="B217" s="13" t="s">
        <v>65</v>
      </c>
      <c r="C217" s="51" t="s">
        <v>1244</v>
      </c>
      <c r="D217" s="51">
        <v>2019</v>
      </c>
      <c r="E217" s="51" t="s">
        <v>653</v>
      </c>
      <c r="F217" s="51" t="s">
        <v>22</v>
      </c>
      <c r="G217" s="49" t="s">
        <v>1051</v>
      </c>
    </row>
    <row r="218" ht="14.25" spans="1:7">
      <c r="A218" s="13">
        <v>216</v>
      </c>
      <c r="B218" s="13" t="s">
        <v>65</v>
      </c>
      <c r="C218" s="52" t="s">
        <v>1245</v>
      </c>
      <c r="D218" s="52">
        <v>2019</v>
      </c>
      <c r="E218" s="53" t="s">
        <v>1246</v>
      </c>
      <c r="F218" s="53" t="s">
        <v>22</v>
      </c>
      <c r="G218" s="49" t="s">
        <v>1051</v>
      </c>
    </row>
    <row r="219" ht="14.25" spans="1:7">
      <c r="A219" s="13">
        <v>217</v>
      </c>
      <c r="B219" s="13" t="s">
        <v>65</v>
      </c>
      <c r="C219" s="53" t="s">
        <v>1247</v>
      </c>
      <c r="D219" s="53">
        <v>2019</v>
      </c>
      <c r="E219" s="51" t="s">
        <v>660</v>
      </c>
      <c r="F219" s="51" t="s">
        <v>22</v>
      </c>
      <c r="G219" s="49" t="s">
        <v>1051</v>
      </c>
    </row>
    <row r="220" ht="14.25" spans="1:7">
      <c r="A220" s="13">
        <v>218</v>
      </c>
      <c r="B220" s="13" t="s">
        <v>65</v>
      </c>
      <c r="C220" s="50" t="s">
        <v>1248</v>
      </c>
      <c r="D220" s="50">
        <v>2019</v>
      </c>
      <c r="E220" s="50" t="s">
        <v>677</v>
      </c>
      <c r="F220" s="50" t="s">
        <v>22</v>
      </c>
      <c r="G220" s="49" t="s">
        <v>1051</v>
      </c>
    </row>
    <row r="221" ht="14.25" spans="1:7">
      <c r="A221" s="13">
        <v>219</v>
      </c>
      <c r="B221" s="13" t="s">
        <v>65</v>
      </c>
      <c r="C221" s="51" t="s">
        <v>1249</v>
      </c>
      <c r="D221" s="51">
        <v>2018</v>
      </c>
      <c r="E221" s="51" t="s">
        <v>671</v>
      </c>
      <c r="F221" s="51" t="s">
        <v>22</v>
      </c>
      <c r="G221" s="54" t="s">
        <v>1051</v>
      </c>
    </row>
    <row r="222" ht="14.25" spans="1:7">
      <c r="A222" s="13">
        <v>220</v>
      </c>
      <c r="B222" s="13" t="s">
        <v>65</v>
      </c>
      <c r="C222" s="49" t="s">
        <v>1250</v>
      </c>
      <c r="D222" s="49">
        <v>2019</v>
      </c>
      <c r="E222" s="49" t="s">
        <v>663</v>
      </c>
      <c r="F222" s="49" t="s">
        <v>22</v>
      </c>
      <c r="G222" s="49" t="s">
        <v>1051</v>
      </c>
    </row>
    <row r="223" ht="14.25" spans="1:7">
      <c r="A223" s="13">
        <v>221</v>
      </c>
      <c r="B223" s="13" t="s">
        <v>65</v>
      </c>
      <c r="C223" s="49" t="s">
        <v>1251</v>
      </c>
      <c r="D223" s="49">
        <v>2019</v>
      </c>
      <c r="E223" s="49" t="s">
        <v>1246</v>
      </c>
      <c r="F223" s="49" t="s">
        <v>22</v>
      </c>
      <c r="G223" s="49" t="s">
        <v>1051</v>
      </c>
    </row>
    <row r="224" ht="14.25" spans="1:7">
      <c r="A224" s="13">
        <v>222</v>
      </c>
      <c r="B224" s="13" t="s">
        <v>65</v>
      </c>
      <c r="C224" s="49" t="s">
        <v>1252</v>
      </c>
      <c r="D224" s="49">
        <v>2018</v>
      </c>
      <c r="E224" s="49" t="s">
        <v>653</v>
      </c>
      <c r="F224" s="49" t="s">
        <v>22</v>
      </c>
      <c r="G224" s="49" t="s">
        <v>1051</v>
      </c>
    </row>
    <row r="225" ht="14.25" spans="1:7">
      <c r="A225" s="13">
        <v>223</v>
      </c>
      <c r="B225" s="13" t="s">
        <v>65</v>
      </c>
      <c r="C225" s="49" t="s">
        <v>1253</v>
      </c>
      <c r="D225" s="49">
        <v>2018</v>
      </c>
      <c r="E225" s="51" t="s">
        <v>660</v>
      </c>
      <c r="F225" s="49" t="s">
        <v>22</v>
      </c>
      <c r="G225" s="49" t="s">
        <v>1051</v>
      </c>
    </row>
    <row r="226" ht="14.25" spans="1:7">
      <c r="A226" s="13">
        <v>224</v>
      </c>
      <c r="B226" s="13" t="s">
        <v>65</v>
      </c>
      <c r="C226" s="49" t="s">
        <v>1254</v>
      </c>
      <c r="D226" s="49">
        <v>2018</v>
      </c>
      <c r="E226" s="49" t="s">
        <v>653</v>
      </c>
      <c r="F226" s="49" t="s">
        <v>22</v>
      </c>
      <c r="G226" s="49" t="s">
        <v>1051</v>
      </c>
    </row>
    <row r="227" ht="14.25" spans="1:7">
      <c r="A227" s="13">
        <v>225</v>
      </c>
      <c r="B227" s="13" t="s">
        <v>68</v>
      </c>
      <c r="C227" s="43" t="s">
        <v>1255</v>
      </c>
      <c r="D227" s="43">
        <v>2019</v>
      </c>
      <c r="E227" s="43" t="s">
        <v>687</v>
      </c>
      <c r="F227" s="43" t="s">
        <v>22</v>
      </c>
      <c r="G227" s="43" t="s">
        <v>1051</v>
      </c>
    </row>
    <row r="228" ht="14.25" spans="1:7">
      <c r="A228" s="13">
        <v>226</v>
      </c>
      <c r="B228" s="13" t="s">
        <v>68</v>
      </c>
      <c r="C228" s="43" t="s">
        <v>1256</v>
      </c>
      <c r="D228" s="43">
        <v>2018</v>
      </c>
      <c r="E228" s="43" t="s">
        <v>684</v>
      </c>
      <c r="F228" s="43" t="s">
        <v>11</v>
      </c>
      <c r="G228" s="43" t="s">
        <v>1051</v>
      </c>
    </row>
    <row r="229" ht="14.25" spans="1:7">
      <c r="A229" s="13">
        <v>227</v>
      </c>
      <c r="B229" s="13" t="s">
        <v>68</v>
      </c>
      <c r="C229" s="43" t="s">
        <v>1257</v>
      </c>
      <c r="D229" s="43">
        <v>2019</v>
      </c>
      <c r="E229" s="43" t="s">
        <v>70</v>
      </c>
      <c r="F229" s="43" t="s">
        <v>22</v>
      </c>
      <c r="G229" s="43" t="s">
        <v>1051</v>
      </c>
    </row>
    <row r="230" ht="14.25" spans="1:7">
      <c r="A230" s="13">
        <v>228</v>
      </c>
      <c r="B230" s="13" t="s">
        <v>68</v>
      </c>
      <c r="C230" s="43" t="s">
        <v>1258</v>
      </c>
      <c r="D230" s="43">
        <v>2019</v>
      </c>
      <c r="E230" s="43" t="s">
        <v>70</v>
      </c>
      <c r="F230" s="43" t="s">
        <v>22</v>
      </c>
      <c r="G230" s="43" t="s">
        <v>1051</v>
      </c>
    </row>
    <row r="231" ht="14.25" spans="1:7">
      <c r="A231" s="13">
        <v>229</v>
      </c>
      <c r="B231" s="13" t="s">
        <v>68</v>
      </c>
      <c r="C231" s="43" t="s">
        <v>1259</v>
      </c>
      <c r="D231" s="43">
        <v>2018</v>
      </c>
      <c r="E231" s="43" t="s">
        <v>70</v>
      </c>
      <c r="F231" s="43" t="s">
        <v>22</v>
      </c>
      <c r="G231" s="43" t="s">
        <v>1051</v>
      </c>
    </row>
    <row r="232" ht="14.25" spans="1:7">
      <c r="A232" s="13">
        <v>230</v>
      </c>
      <c r="B232" s="13" t="s">
        <v>68</v>
      </c>
      <c r="C232" s="43" t="s">
        <v>1260</v>
      </c>
      <c r="D232" s="43">
        <v>2019</v>
      </c>
      <c r="E232" s="43" t="s">
        <v>684</v>
      </c>
      <c r="F232" s="43" t="s">
        <v>11</v>
      </c>
      <c r="G232" s="43" t="s">
        <v>1051</v>
      </c>
    </row>
    <row r="233" ht="14.25" spans="1:7">
      <c r="A233" s="13">
        <v>231</v>
      </c>
      <c r="B233" s="13" t="s">
        <v>68</v>
      </c>
      <c r="C233" s="43" t="s">
        <v>1261</v>
      </c>
      <c r="D233" s="43">
        <v>2019</v>
      </c>
      <c r="E233" s="43" t="s">
        <v>682</v>
      </c>
      <c r="F233" s="43" t="s">
        <v>22</v>
      </c>
      <c r="G233" s="43" t="s">
        <v>1051</v>
      </c>
    </row>
    <row r="234" ht="14.25" spans="1:7">
      <c r="A234" s="13">
        <v>232</v>
      </c>
      <c r="B234" s="13" t="s">
        <v>68</v>
      </c>
      <c r="C234" s="43" t="s">
        <v>1262</v>
      </c>
      <c r="D234" s="43">
        <v>2019</v>
      </c>
      <c r="E234" s="43" t="s">
        <v>687</v>
      </c>
      <c r="F234" s="43" t="s">
        <v>22</v>
      </c>
      <c r="G234" s="43" t="s">
        <v>1051</v>
      </c>
    </row>
    <row r="235" ht="14.25" spans="1:7">
      <c r="A235" s="13">
        <v>233</v>
      </c>
      <c r="B235" s="13" t="s">
        <v>68</v>
      </c>
      <c r="C235" s="43" t="s">
        <v>1263</v>
      </c>
      <c r="D235" s="43">
        <v>2019</v>
      </c>
      <c r="E235" s="43" t="s">
        <v>687</v>
      </c>
      <c r="F235" s="43" t="s">
        <v>22</v>
      </c>
      <c r="G235" s="43" t="s">
        <v>1051</v>
      </c>
    </row>
    <row r="236" ht="14.25" spans="1:7">
      <c r="A236" s="13">
        <v>234</v>
      </c>
      <c r="B236" s="13" t="s">
        <v>68</v>
      </c>
      <c r="C236" s="43" t="s">
        <v>1264</v>
      </c>
      <c r="D236" s="43">
        <v>2018</v>
      </c>
      <c r="E236" s="43" t="s">
        <v>684</v>
      </c>
      <c r="F236" s="43" t="s">
        <v>22</v>
      </c>
      <c r="G236" s="43" t="s">
        <v>1051</v>
      </c>
    </row>
    <row r="237" ht="14.25" spans="1:7">
      <c r="A237" s="13">
        <v>235</v>
      </c>
      <c r="B237" s="13" t="s">
        <v>68</v>
      </c>
      <c r="C237" s="43" t="s">
        <v>1265</v>
      </c>
      <c r="D237" s="43">
        <v>2019</v>
      </c>
      <c r="E237" s="43" t="s">
        <v>70</v>
      </c>
      <c r="F237" s="43" t="s">
        <v>11</v>
      </c>
      <c r="G237" s="43" t="s">
        <v>1051</v>
      </c>
    </row>
    <row r="238" ht="14.25" spans="1:7">
      <c r="A238" s="13">
        <v>236</v>
      </c>
      <c r="B238" s="13" t="s">
        <v>68</v>
      </c>
      <c r="C238" s="43" t="s">
        <v>1266</v>
      </c>
      <c r="D238" s="43">
        <v>2019</v>
      </c>
      <c r="E238" s="43" t="s">
        <v>682</v>
      </c>
      <c r="F238" s="43" t="s">
        <v>22</v>
      </c>
      <c r="G238" s="43" t="s">
        <v>1051</v>
      </c>
    </row>
    <row r="239" ht="14.25" spans="1:7">
      <c r="A239" s="13">
        <v>237</v>
      </c>
      <c r="B239" s="13" t="s">
        <v>68</v>
      </c>
      <c r="C239" s="43" t="s">
        <v>1267</v>
      </c>
      <c r="D239" s="43">
        <v>2018</v>
      </c>
      <c r="E239" s="43" t="s">
        <v>687</v>
      </c>
      <c r="F239" s="43" t="s">
        <v>22</v>
      </c>
      <c r="G239" s="43" t="s">
        <v>1051</v>
      </c>
    </row>
    <row r="240" ht="14.25" spans="1:7">
      <c r="A240" s="13">
        <v>238</v>
      </c>
      <c r="B240" s="13" t="s">
        <v>68</v>
      </c>
      <c r="C240" s="43" t="s">
        <v>1268</v>
      </c>
      <c r="D240" s="43">
        <v>2019</v>
      </c>
      <c r="E240" s="43" t="s">
        <v>708</v>
      </c>
      <c r="F240" s="43" t="s">
        <v>11</v>
      </c>
      <c r="G240" s="43" t="s">
        <v>1051</v>
      </c>
    </row>
    <row r="241" ht="14.25" spans="1:7">
      <c r="A241" s="13">
        <v>239</v>
      </c>
      <c r="B241" s="13" t="s">
        <v>68</v>
      </c>
      <c r="C241" s="43" t="s">
        <v>1269</v>
      </c>
      <c r="D241" s="43">
        <v>2019</v>
      </c>
      <c r="E241" s="43" t="s">
        <v>682</v>
      </c>
      <c r="F241" s="43" t="s">
        <v>11</v>
      </c>
      <c r="G241" s="43" t="s">
        <v>1051</v>
      </c>
    </row>
    <row r="242" ht="14.25" spans="1:7">
      <c r="A242" s="13">
        <v>240</v>
      </c>
      <c r="B242" s="13" t="s">
        <v>68</v>
      </c>
      <c r="C242" s="43" t="s">
        <v>1270</v>
      </c>
      <c r="D242" s="43">
        <v>2019</v>
      </c>
      <c r="E242" s="43" t="s">
        <v>684</v>
      </c>
      <c r="F242" s="43" t="s">
        <v>11</v>
      </c>
      <c r="G242" s="43" t="s">
        <v>1051</v>
      </c>
    </row>
    <row r="243" ht="14.25" spans="1:7">
      <c r="A243" s="13">
        <v>241</v>
      </c>
      <c r="B243" s="13" t="s">
        <v>68</v>
      </c>
      <c r="C243" s="43" t="s">
        <v>1271</v>
      </c>
      <c r="D243" s="43">
        <v>2018</v>
      </c>
      <c r="E243" s="43" t="s">
        <v>682</v>
      </c>
      <c r="F243" s="43" t="s">
        <v>11</v>
      </c>
      <c r="G243" s="43" t="s">
        <v>1051</v>
      </c>
    </row>
    <row r="244" ht="14.25" spans="1:7">
      <c r="A244" s="13">
        <v>242</v>
      </c>
      <c r="B244" s="13" t="s">
        <v>68</v>
      </c>
      <c r="C244" s="43" t="s">
        <v>1272</v>
      </c>
      <c r="D244" s="43">
        <v>2017</v>
      </c>
      <c r="E244" s="43" t="s">
        <v>70</v>
      </c>
      <c r="F244" s="43" t="s">
        <v>11</v>
      </c>
      <c r="G244" s="43" t="s">
        <v>1051</v>
      </c>
    </row>
    <row r="245" ht="14.25" spans="1:7">
      <c r="A245" s="13">
        <v>243</v>
      </c>
      <c r="B245" s="13" t="s">
        <v>68</v>
      </c>
      <c r="C245" s="43" t="s">
        <v>810</v>
      </c>
      <c r="D245" s="43">
        <v>2019</v>
      </c>
      <c r="E245" s="43" t="s">
        <v>684</v>
      </c>
      <c r="F245" s="43" t="s">
        <v>22</v>
      </c>
      <c r="G245" s="43" t="s">
        <v>1051</v>
      </c>
    </row>
    <row r="246" ht="14.25" spans="1:7">
      <c r="A246" s="13">
        <v>244</v>
      </c>
      <c r="B246" s="13" t="s">
        <v>68</v>
      </c>
      <c r="C246" s="43" t="s">
        <v>1273</v>
      </c>
      <c r="D246" s="43">
        <v>2018</v>
      </c>
      <c r="E246" s="43" t="s">
        <v>684</v>
      </c>
      <c r="F246" s="43" t="s">
        <v>11</v>
      </c>
      <c r="G246" s="43" t="s">
        <v>1051</v>
      </c>
    </row>
    <row r="247" ht="14.25" spans="1:7">
      <c r="A247" s="13">
        <v>245</v>
      </c>
      <c r="B247" s="13" t="s">
        <v>68</v>
      </c>
      <c r="C247" s="43" t="s">
        <v>1274</v>
      </c>
      <c r="D247" s="43">
        <v>2019</v>
      </c>
      <c r="E247" s="43" t="s">
        <v>687</v>
      </c>
      <c r="F247" s="43" t="s">
        <v>22</v>
      </c>
      <c r="G247" s="43" t="s">
        <v>1051</v>
      </c>
    </row>
    <row r="248" ht="14.25" spans="1:7">
      <c r="A248" s="13">
        <v>246</v>
      </c>
      <c r="B248" s="13" t="s">
        <v>68</v>
      </c>
      <c r="C248" s="43" t="s">
        <v>1275</v>
      </c>
      <c r="D248" s="43">
        <v>2019</v>
      </c>
      <c r="E248" s="43" t="s">
        <v>687</v>
      </c>
      <c r="F248" s="43" t="s">
        <v>22</v>
      </c>
      <c r="G248" s="43" t="s">
        <v>1051</v>
      </c>
    </row>
    <row r="249" ht="14.25" spans="1:7">
      <c r="A249" s="13">
        <v>247</v>
      </c>
      <c r="B249" s="13" t="s">
        <v>68</v>
      </c>
      <c r="C249" s="43" t="s">
        <v>1276</v>
      </c>
      <c r="D249" s="43">
        <v>2018</v>
      </c>
      <c r="E249" s="43" t="s">
        <v>70</v>
      </c>
      <c r="F249" s="43" t="s">
        <v>22</v>
      </c>
      <c r="G249" s="43" t="s">
        <v>1051</v>
      </c>
    </row>
    <row r="250" ht="14.25" spans="1:7">
      <c r="A250" s="13">
        <v>248</v>
      </c>
      <c r="B250" s="13" t="s">
        <v>68</v>
      </c>
      <c r="C250" s="43" t="s">
        <v>1277</v>
      </c>
      <c r="D250" s="43">
        <v>2019</v>
      </c>
      <c r="E250" s="43" t="s">
        <v>707</v>
      </c>
      <c r="F250" s="43" t="s">
        <v>22</v>
      </c>
      <c r="G250" s="43" t="s">
        <v>1051</v>
      </c>
    </row>
    <row r="251" ht="14.25" spans="1:7">
      <c r="A251" s="13">
        <v>249</v>
      </c>
      <c r="B251" s="13" t="s">
        <v>71</v>
      </c>
      <c r="C251" s="15" t="s">
        <v>1278</v>
      </c>
      <c r="D251" s="15">
        <v>2019</v>
      </c>
      <c r="E251" s="15" t="s">
        <v>1279</v>
      </c>
      <c r="F251" s="44" t="s">
        <v>22</v>
      </c>
      <c r="G251" s="15" t="s">
        <v>1051</v>
      </c>
    </row>
    <row r="252" ht="14.25" spans="1:7">
      <c r="A252" s="13">
        <v>250</v>
      </c>
      <c r="B252" s="13" t="s">
        <v>71</v>
      </c>
      <c r="C252" s="15" t="s">
        <v>1280</v>
      </c>
      <c r="D252" s="15">
        <v>2019</v>
      </c>
      <c r="E252" s="15" t="s">
        <v>1279</v>
      </c>
      <c r="F252" s="44" t="s">
        <v>22</v>
      </c>
      <c r="G252" s="15" t="s">
        <v>1051</v>
      </c>
    </row>
    <row r="253" ht="14.25" spans="1:7">
      <c r="A253" s="13">
        <v>251</v>
      </c>
      <c r="B253" s="13" t="s">
        <v>71</v>
      </c>
      <c r="C253" s="15" t="s">
        <v>1281</v>
      </c>
      <c r="D253" s="15">
        <v>2017</v>
      </c>
      <c r="E253" s="15" t="s">
        <v>735</v>
      </c>
      <c r="F253" s="44" t="s">
        <v>11</v>
      </c>
      <c r="G253" s="15" t="s">
        <v>1051</v>
      </c>
    </row>
    <row r="254" ht="14.25" spans="1:7">
      <c r="A254" s="13">
        <v>252</v>
      </c>
      <c r="B254" s="13" t="s">
        <v>71</v>
      </c>
      <c r="C254" s="15" t="s">
        <v>1282</v>
      </c>
      <c r="D254" s="15">
        <v>2018</v>
      </c>
      <c r="E254" s="15" t="s">
        <v>745</v>
      </c>
      <c r="F254" s="44" t="s">
        <v>22</v>
      </c>
      <c r="G254" s="15" t="s">
        <v>1051</v>
      </c>
    </row>
    <row r="255" ht="14.25" spans="1:7">
      <c r="A255" s="13">
        <v>253</v>
      </c>
      <c r="B255" s="13" t="s">
        <v>71</v>
      </c>
      <c r="C255" s="15" t="s">
        <v>1283</v>
      </c>
      <c r="D255" s="15">
        <v>2018</v>
      </c>
      <c r="E255" s="15" t="s">
        <v>756</v>
      </c>
      <c r="F255" s="44" t="s">
        <v>22</v>
      </c>
      <c r="G255" s="15" t="s">
        <v>1051</v>
      </c>
    </row>
    <row r="256" ht="14.25" spans="1:7">
      <c r="A256" s="13">
        <v>254</v>
      </c>
      <c r="B256" s="13" t="s">
        <v>71</v>
      </c>
      <c r="C256" s="15" t="s">
        <v>1284</v>
      </c>
      <c r="D256" s="15">
        <v>2018</v>
      </c>
      <c r="E256" s="15" t="s">
        <v>739</v>
      </c>
      <c r="F256" s="44" t="s">
        <v>22</v>
      </c>
      <c r="G256" s="15" t="s">
        <v>1051</v>
      </c>
    </row>
    <row r="257" ht="14.25" spans="1:7">
      <c r="A257" s="13">
        <v>255</v>
      </c>
      <c r="B257" s="13" t="s">
        <v>71</v>
      </c>
      <c r="C257" s="15" t="s">
        <v>738</v>
      </c>
      <c r="D257" s="15">
        <v>2019</v>
      </c>
      <c r="E257" s="15" t="s">
        <v>739</v>
      </c>
      <c r="F257" s="44" t="s">
        <v>22</v>
      </c>
      <c r="G257" s="15" t="s">
        <v>1051</v>
      </c>
    </row>
    <row r="258" ht="14.25" spans="1:7">
      <c r="A258" s="13">
        <v>256</v>
      </c>
      <c r="B258" s="13" t="s">
        <v>71</v>
      </c>
      <c r="C258" s="15" t="s">
        <v>740</v>
      </c>
      <c r="D258" s="15">
        <v>2019</v>
      </c>
      <c r="E258" s="15" t="s">
        <v>739</v>
      </c>
      <c r="F258" s="44" t="s">
        <v>22</v>
      </c>
      <c r="G258" s="15" t="s">
        <v>1051</v>
      </c>
    </row>
    <row r="259" ht="14.25" spans="1:7">
      <c r="A259" s="13">
        <v>257</v>
      </c>
      <c r="B259" s="13" t="s">
        <v>71</v>
      </c>
      <c r="C259" s="15" t="s">
        <v>742</v>
      </c>
      <c r="D259" s="15">
        <v>2019</v>
      </c>
      <c r="E259" s="15" t="s">
        <v>739</v>
      </c>
      <c r="F259" s="44" t="s">
        <v>22</v>
      </c>
      <c r="G259" s="15" t="s">
        <v>1051</v>
      </c>
    </row>
    <row r="260" ht="14.25" spans="1:7">
      <c r="A260" s="13">
        <v>258</v>
      </c>
      <c r="B260" s="13" t="s">
        <v>71</v>
      </c>
      <c r="C260" s="15" t="s">
        <v>762</v>
      </c>
      <c r="D260" s="15">
        <v>2019</v>
      </c>
      <c r="E260" s="15" t="s">
        <v>763</v>
      </c>
      <c r="F260" s="44" t="s">
        <v>22</v>
      </c>
      <c r="G260" s="15" t="s">
        <v>1051</v>
      </c>
    </row>
    <row r="261" ht="14.25" spans="1:7">
      <c r="A261" s="13">
        <v>259</v>
      </c>
      <c r="B261" s="13" t="s">
        <v>71</v>
      </c>
      <c r="C261" s="15" t="s">
        <v>1285</v>
      </c>
      <c r="D261" s="15">
        <v>2019</v>
      </c>
      <c r="E261" s="15" t="s">
        <v>756</v>
      </c>
      <c r="F261" s="44" t="s">
        <v>22</v>
      </c>
      <c r="G261" s="15" t="s">
        <v>1051</v>
      </c>
    </row>
    <row r="262" ht="14.25" spans="1:7">
      <c r="A262" s="13">
        <v>260</v>
      </c>
      <c r="B262" s="13" t="s">
        <v>71</v>
      </c>
      <c r="C262" s="15" t="s">
        <v>1286</v>
      </c>
      <c r="D262" s="15">
        <v>2019</v>
      </c>
      <c r="E262" s="15" t="s">
        <v>756</v>
      </c>
      <c r="F262" s="44" t="s">
        <v>22</v>
      </c>
      <c r="G262" s="15" t="s">
        <v>1051</v>
      </c>
    </row>
    <row r="263" ht="14.25" spans="1:7">
      <c r="A263" s="13">
        <v>261</v>
      </c>
      <c r="B263" s="13" t="s">
        <v>71</v>
      </c>
      <c r="C263" s="15" t="s">
        <v>755</v>
      </c>
      <c r="D263" s="15">
        <v>2019</v>
      </c>
      <c r="E263" s="15" t="s">
        <v>756</v>
      </c>
      <c r="F263" s="44" t="s">
        <v>22</v>
      </c>
      <c r="G263" s="15" t="s">
        <v>1051</v>
      </c>
    </row>
    <row r="264" ht="14.25" spans="1:7">
      <c r="A264" s="13">
        <v>262</v>
      </c>
      <c r="B264" s="13" t="s">
        <v>71</v>
      </c>
      <c r="C264" s="15" t="s">
        <v>1287</v>
      </c>
      <c r="D264" s="15">
        <v>2019</v>
      </c>
      <c r="E264" s="15" t="s">
        <v>756</v>
      </c>
      <c r="F264" s="44" t="s">
        <v>22</v>
      </c>
      <c r="G264" s="15" t="s">
        <v>1051</v>
      </c>
    </row>
    <row r="265" ht="14.25" spans="1:7">
      <c r="A265" s="13">
        <v>263</v>
      </c>
      <c r="B265" s="13" t="s">
        <v>71</v>
      </c>
      <c r="C265" s="15" t="s">
        <v>758</v>
      </c>
      <c r="D265" s="15">
        <v>2019</v>
      </c>
      <c r="E265" s="15" t="s">
        <v>756</v>
      </c>
      <c r="F265" s="44" t="s">
        <v>22</v>
      </c>
      <c r="G265" s="15" t="s">
        <v>1051</v>
      </c>
    </row>
    <row r="266" ht="14.25" spans="1:7">
      <c r="A266" s="13">
        <v>264</v>
      </c>
      <c r="B266" s="13" t="s">
        <v>71</v>
      </c>
      <c r="C266" s="15" t="s">
        <v>1288</v>
      </c>
      <c r="D266" s="15">
        <v>2019</v>
      </c>
      <c r="E266" s="15" t="s">
        <v>756</v>
      </c>
      <c r="F266" s="44" t="s">
        <v>22</v>
      </c>
      <c r="G266" s="15" t="s">
        <v>1051</v>
      </c>
    </row>
    <row r="267" ht="14.25" spans="1:7">
      <c r="A267" s="13">
        <v>265</v>
      </c>
      <c r="B267" s="13" t="s">
        <v>71</v>
      </c>
      <c r="C267" s="15" t="s">
        <v>1289</v>
      </c>
      <c r="D267" s="15">
        <v>2019</v>
      </c>
      <c r="E267" s="15" t="s">
        <v>754</v>
      </c>
      <c r="F267" s="44" t="s">
        <v>22</v>
      </c>
      <c r="G267" s="15" t="s">
        <v>1051</v>
      </c>
    </row>
    <row r="268" ht="14.25" spans="1:7">
      <c r="A268" s="13">
        <v>266</v>
      </c>
      <c r="B268" s="13" t="s">
        <v>71</v>
      </c>
      <c r="C268" s="15" t="s">
        <v>749</v>
      </c>
      <c r="D268" s="15">
        <v>2019</v>
      </c>
      <c r="E268" s="15" t="s">
        <v>750</v>
      </c>
      <c r="F268" s="44" t="s">
        <v>22</v>
      </c>
      <c r="G268" s="15" t="s">
        <v>1051</v>
      </c>
    </row>
    <row r="269" ht="14.25" spans="1:7">
      <c r="A269" s="13">
        <v>267</v>
      </c>
      <c r="B269" s="13" t="s">
        <v>71</v>
      </c>
      <c r="C269" s="15" t="s">
        <v>1290</v>
      </c>
      <c r="D269" s="15">
        <v>2019</v>
      </c>
      <c r="E269" s="15" t="s">
        <v>745</v>
      </c>
      <c r="F269" s="44" t="s">
        <v>22</v>
      </c>
      <c r="G269" s="15" t="s">
        <v>1051</v>
      </c>
    </row>
    <row r="270" ht="14.25" spans="1:7">
      <c r="A270" s="13">
        <v>268</v>
      </c>
      <c r="B270" s="13" t="s">
        <v>71</v>
      </c>
      <c r="C270" s="15" t="s">
        <v>72</v>
      </c>
      <c r="D270" s="15">
        <v>2019</v>
      </c>
      <c r="E270" s="15" t="s">
        <v>73</v>
      </c>
      <c r="F270" s="44" t="s">
        <v>22</v>
      </c>
      <c r="G270" s="15" t="s">
        <v>1051</v>
      </c>
    </row>
    <row r="271" ht="14.25" spans="1:7">
      <c r="A271" s="13">
        <v>269</v>
      </c>
      <c r="B271" s="13" t="s">
        <v>74</v>
      </c>
      <c r="C271" s="23" t="s">
        <v>1291</v>
      </c>
      <c r="D271" s="23">
        <v>2019</v>
      </c>
      <c r="E271" s="23" t="s">
        <v>793</v>
      </c>
      <c r="F271" s="23" t="s">
        <v>22</v>
      </c>
      <c r="G271" s="20" t="s">
        <v>1051</v>
      </c>
    </row>
    <row r="272" ht="14.25" spans="1:7">
      <c r="A272" s="13">
        <v>270</v>
      </c>
      <c r="B272" s="13" t="s">
        <v>74</v>
      </c>
      <c r="C272" s="23" t="s">
        <v>1292</v>
      </c>
      <c r="D272" s="23">
        <v>2019</v>
      </c>
      <c r="E272" s="23" t="s">
        <v>76</v>
      </c>
      <c r="F272" s="23" t="s">
        <v>22</v>
      </c>
      <c r="G272" s="21" t="s">
        <v>1051</v>
      </c>
    </row>
    <row r="273" ht="14.25" spans="1:7">
      <c r="A273" s="13">
        <v>271</v>
      </c>
      <c r="B273" s="13" t="s">
        <v>74</v>
      </c>
      <c r="C273" s="23" t="s">
        <v>1293</v>
      </c>
      <c r="D273" s="23">
        <v>2019</v>
      </c>
      <c r="E273" s="23" t="s">
        <v>76</v>
      </c>
      <c r="F273" s="23" t="s">
        <v>22</v>
      </c>
      <c r="G273" s="20" t="s">
        <v>1051</v>
      </c>
    </row>
    <row r="274" ht="14.25" spans="1:7">
      <c r="A274" s="13">
        <v>272</v>
      </c>
      <c r="B274" s="13" t="s">
        <v>74</v>
      </c>
      <c r="C274" s="23" t="s">
        <v>1294</v>
      </c>
      <c r="D274" s="23">
        <v>2019</v>
      </c>
      <c r="E274" s="23" t="s">
        <v>799</v>
      </c>
      <c r="F274" s="23" t="s">
        <v>22</v>
      </c>
      <c r="G274" s="21" t="s">
        <v>1051</v>
      </c>
    </row>
    <row r="275" ht="14.25" spans="1:7">
      <c r="A275" s="13">
        <v>273</v>
      </c>
      <c r="B275" s="13" t="s">
        <v>74</v>
      </c>
      <c r="C275" s="23" t="s">
        <v>1295</v>
      </c>
      <c r="D275" s="23">
        <v>2019</v>
      </c>
      <c r="E275" s="23" t="s">
        <v>793</v>
      </c>
      <c r="F275" s="23" t="s">
        <v>22</v>
      </c>
      <c r="G275" s="20" t="s">
        <v>1051</v>
      </c>
    </row>
    <row r="276" ht="14.25" spans="1:7">
      <c r="A276" s="13">
        <v>274</v>
      </c>
      <c r="B276" s="13" t="s">
        <v>74</v>
      </c>
      <c r="C276" s="23" t="s">
        <v>1296</v>
      </c>
      <c r="D276" s="23">
        <v>2020</v>
      </c>
      <c r="E276" s="23" t="s">
        <v>793</v>
      </c>
      <c r="F276" s="23" t="s">
        <v>11</v>
      </c>
      <c r="G276" s="21" t="s">
        <v>1051</v>
      </c>
    </row>
    <row r="277" ht="14.25" spans="1:7">
      <c r="A277" s="13">
        <v>275</v>
      </c>
      <c r="B277" s="13" t="s">
        <v>74</v>
      </c>
      <c r="C277" s="23" t="s">
        <v>1297</v>
      </c>
      <c r="D277" s="23">
        <v>2019</v>
      </c>
      <c r="E277" s="23" t="s">
        <v>789</v>
      </c>
      <c r="F277" s="23" t="s">
        <v>22</v>
      </c>
      <c r="G277" s="20" t="s">
        <v>1051</v>
      </c>
    </row>
    <row r="278" ht="14.25" spans="1:7">
      <c r="A278" s="13">
        <v>276</v>
      </c>
      <c r="B278" s="13" t="s">
        <v>74</v>
      </c>
      <c r="C278" s="23" t="s">
        <v>1298</v>
      </c>
      <c r="D278" s="23">
        <v>2018</v>
      </c>
      <c r="E278" s="23" t="s">
        <v>796</v>
      </c>
      <c r="F278" s="23" t="s">
        <v>22</v>
      </c>
      <c r="G278" s="21" t="s">
        <v>1051</v>
      </c>
    </row>
    <row r="279" ht="14.25" spans="1:7">
      <c r="A279" s="13">
        <v>277</v>
      </c>
      <c r="B279" s="13" t="s">
        <v>74</v>
      </c>
      <c r="C279" s="23" t="s">
        <v>1299</v>
      </c>
      <c r="D279" s="23">
        <v>2019</v>
      </c>
      <c r="E279" s="23" t="s">
        <v>793</v>
      </c>
      <c r="F279" s="23" t="s">
        <v>22</v>
      </c>
      <c r="G279" s="20" t="s">
        <v>1051</v>
      </c>
    </row>
    <row r="280" ht="14.25" spans="1:7">
      <c r="A280" s="13">
        <v>278</v>
      </c>
      <c r="B280" s="13" t="s">
        <v>74</v>
      </c>
      <c r="C280" s="23" t="s">
        <v>1300</v>
      </c>
      <c r="D280" s="23">
        <v>2018</v>
      </c>
      <c r="E280" s="23" t="s">
        <v>793</v>
      </c>
      <c r="F280" s="23" t="s">
        <v>22</v>
      </c>
      <c r="G280" s="21" t="s">
        <v>1051</v>
      </c>
    </row>
    <row r="281" ht="14.25" spans="1:7">
      <c r="A281" s="13">
        <v>279</v>
      </c>
      <c r="B281" s="13" t="s">
        <v>74</v>
      </c>
      <c r="C281" s="23" t="s">
        <v>1301</v>
      </c>
      <c r="D281" s="23">
        <v>2019</v>
      </c>
      <c r="E281" s="23" t="s">
        <v>799</v>
      </c>
      <c r="F281" s="23" t="s">
        <v>22</v>
      </c>
      <c r="G281" s="20" t="s">
        <v>1051</v>
      </c>
    </row>
    <row r="282" ht="14.25" spans="1:7">
      <c r="A282" s="13">
        <v>280</v>
      </c>
      <c r="B282" s="13" t="s">
        <v>74</v>
      </c>
      <c r="C282" s="23" t="s">
        <v>1302</v>
      </c>
      <c r="D282" s="23">
        <v>2019</v>
      </c>
      <c r="E282" s="23" t="s">
        <v>1303</v>
      </c>
      <c r="F282" s="23" t="s">
        <v>22</v>
      </c>
      <c r="G282" s="21" t="s">
        <v>1051</v>
      </c>
    </row>
    <row r="283" ht="14.25" spans="1:7">
      <c r="A283" s="13">
        <v>281</v>
      </c>
      <c r="B283" s="13" t="s">
        <v>74</v>
      </c>
      <c r="C283" s="23" t="s">
        <v>1304</v>
      </c>
      <c r="D283" s="23">
        <v>2019</v>
      </c>
      <c r="E283" s="23" t="s">
        <v>793</v>
      </c>
      <c r="F283" s="23" t="s">
        <v>22</v>
      </c>
      <c r="G283" s="20" t="s">
        <v>1051</v>
      </c>
    </row>
    <row r="284" ht="14.25" spans="1:7">
      <c r="A284" s="13">
        <v>282</v>
      </c>
      <c r="B284" s="13" t="s">
        <v>74</v>
      </c>
      <c r="C284" s="23" t="s">
        <v>1305</v>
      </c>
      <c r="D284" s="23">
        <v>2018</v>
      </c>
      <c r="E284" s="23" t="s">
        <v>799</v>
      </c>
      <c r="F284" s="23" t="s">
        <v>22</v>
      </c>
      <c r="G284" s="21" t="s">
        <v>1051</v>
      </c>
    </row>
    <row r="285" ht="14.25" spans="1:7">
      <c r="A285" s="13">
        <v>283</v>
      </c>
      <c r="B285" s="13" t="s">
        <v>74</v>
      </c>
      <c r="C285" s="23" t="s">
        <v>688</v>
      </c>
      <c r="D285" s="23">
        <v>2019</v>
      </c>
      <c r="E285" s="23" t="s">
        <v>76</v>
      </c>
      <c r="F285" s="23" t="s">
        <v>22</v>
      </c>
      <c r="G285" s="20" t="s">
        <v>1051</v>
      </c>
    </row>
    <row r="286" ht="14.25" spans="1:7">
      <c r="A286" s="13">
        <v>284</v>
      </c>
      <c r="B286" s="13" t="s">
        <v>74</v>
      </c>
      <c r="C286" s="23" t="s">
        <v>1306</v>
      </c>
      <c r="D286" s="23">
        <v>2018</v>
      </c>
      <c r="E286" s="23" t="s">
        <v>793</v>
      </c>
      <c r="F286" s="23" t="s">
        <v>22</v>
      </c>
      <c r="G286" s="20" t="s">
        <v>1051</v>
      </c>
    </row>
    <row r="287" ht="14.25" spans="1:7">
      <c r="A287" s="13">
        <v>285</v>
      </c>
      <c r="B287" s="13" t="s">
        <v>74</v>
      </c>
      <c r="C287" s="23" t="s">
        <v>1307</v>
      </c>
      <c r="D287" s="23">
        <v>2019</v>
      </c>
      <c r="E287" s="23" t="s">
        <v>796</v>
      </c>
      <c r="F287" s="23" t="s">
        <v>22</v>
      </c>
      <c r="G287" s="21" t="s">
        <v>1051</v>
      </c>
    </row>
    <row r="288" ht="14.25" spans="1:7">
      <c r="A288" s="13">
        <v>286</v>
      </c>
      <c r="B288" s="13" t="s">
        <v>74</v>
      </c>
      <c r="C288" s="23" t="s">
        <v>1308</v>
      </c>
      <c r="D288" s="23">
        <v>2019</v>
      </c>
      <c r="E288" s="23" t="s">
        <v>796</v>
      </c>
      <c r="F288" s="23" t="s">
        <v>22</v>
      </c>
      <c r="G288" s="20" t="s">
        <v>1051</v>
      </c>
    </row>
    <row r="289" ht="14.25" spans="1:7">
      <c r="A289" s="13">
        <v>287</v>
      </c>
      <c r="B289" s="13" t="s">
        <v>74</v>
      </c>
      <c r="C289" s="23" t="s">
        <v>1309</v>
      </c>
      <c r="D289" s="23">
        <v>2018</v>
      </c>
      <c r="E289" s="23" t="s">
        <v>789</v>
      </c>
      <c r="F289" s="23" t="s">
        <v>22</v>
      </c>
      <c r="G289" s="20" t="s">
        <v>1051</v>
      </c>
    </row>
    <row r="290" ht="14.25" spans="1:7">
      <c r="A290" s="13">
        <v>288</v>
      </c>
      <c r="B290" s="13" t="s">
        <v>74</v>
      </c>
      <c r="C290" s="23" t="s">
        <v>1310</v>
      </c>
      <c r="D290" s="23">
        <v>2019</v>
      </c>
      <c r="E290" s="23" t="s">
        <v>825</v>
      </c>
      <c r="F290" s="23" t="s">
        <v>22</v>
      </c>
      <c r="G290" s="20" t="s">
        <v>1051</v>
      </c>
    </row>
    <row r="291" ht="14.25" spans="1:7">
      <c r="A291" s="13">
        <v>289</v>
      </c>
      <c r="B291" s="13" t="s">
        <v>74</v>
      </c>
      <c r="C291" s="23" t="s">
        <v>1311</v>
      </c>
      <c r="D291" s="23">
        <v>2018</v>
      </c>
      <c r="E291" s="23" t="s">
        <v>793</v>
      </c>
      <c r="F291" s="23" t="s">
        <v>22</v>
      </c>
      <c r="G291" s="20" t="s">
        <v>1051</v>
      </c>
    </row>
    <row r="292" ht="14.25" spans="1:7">
      <c r="A292" s="13">
        <v>290</v>
      </c>
      <c r="B292" s="13" t="s">
        <v>74</v>
      </c>
      <c r="C292" s="23" t="s">
        <v>1312</v>
      </c>
      <c r="D292" s="23">
        <v>2018</v>
      </c>
      <c r="E292" s="23" t="s">
        <v>793</v>
      </c>
      <c r="F292" s="23" t="s">
        <v>22</v>
      </c>
      <c r="G292" s="20" t="s">
        <v>1051</v>
      </c>
    </row>
    <row r="293" ht="14.25" spans="1:7">
      <c r="A293" s="13">
        <v>291</v>
      </c>
      <c r="B293" s="13" t="s">
        <v>74</v>
      </c>
      <c r="C293" s="23" t="s">
        <v>1313</v>
      </c>
      <c r="D293" s="23">
        <v>2018</v>
      </c>
      <c r="E293" s="23" t="s">
        <v>793</v>
      </c>
      <c r="F293" s="23" t="s">
        <v>22</v>
      </c>
      <c r="G293" s="20" t="s">
        <v>1051</v>
      </c>
    </row>
    <row r="294" ht="14.25" spans="1:7">
      <c r="A294" s="13">
        <v>292</v>
      </c>
      <c r="B294" s="13" t="s">
        <v>74</v>
      </c>
      <c r="C294" s="23" t="s">
        <v>1314</v>
      </c>
      <c r="D294" s="23">
        <v>2019</v>
      </c>
      <c r="E294" s="23" t="s">
        <v>793</v>
      </c>
      <c r="F294" s="23" t="s">
        <v>22</v>
      </c>
      <c r="G294" s="20" t="s">
        <v>1051</v>
      </c>
    </row>
    <row r="295" ht="14.25" spans="1:7">
      <c r="A295" s="13">
        <v>293</v>
      </c>
      <c r="B295" s="13" t="s">
        <v>74</v>
      </c>
      <c r="C295" s="23" t="s">
        <v>1315</v>
      </c>
      <c r="D295" s="23">
        <v>2019</v>
      </c>
      <c r="E295" s="23" t="s">
        <v>799</v>
      </c>
      <c r="F295" s="23" t="s">
        <v>22</v>
      </c>
      <c r="G295" s="20" t="s">
        <v>1051</v>
      </c>
    </row>
    <row r="296" ht="14.25" spans="1:7">
      <c r="A296" s="13">
        <v>294</v>
      </c>
      <c r="B296" s="13" t="s">
        <v>74</v>
      </c>
      <c r="C296" s="23" t="s">
        <v>1316</v>
      </c>
      <c r="D296" s="23">
        <v>2019</v>
      </c>
      <c r="E296" s="23" t="s">
        <v>1317</v>
      </c>
      <c r="F296" s="23" t="s">
        <v>22</v>
      </c>
      <c r="G296" s="20" t="s">
        <v>1051</v>
      </c>
    </row>
    <row r="297" ht="14.25" spans="1:7">
      <c r="A297" s="13">
        <v>295</v>
      </c>
      <c r="B297" s="13" t="s">
        <v>74</v>
      </c>
      <c r="C297" s="23" t="s">
        <v>1318</v>
      </c>
      <c r="D297" s="23">
        <v>2018</v>
      </c>
      <c r="E297" s="23" t="s">
        <v>76</v>
      </c>
      <c r="F297" s="23" t="s">
        <v>22</v>
      </c>
      <c r="G297" s="20" t="s">
        <v>1051</v>
      </c>
    </row>
    <row r="298" ht="14.25" spans="1:7">
      <c r="A298" s="13">
        <v>296</v>
      </c>
      <c r="B298" s="13" t="s">
        <v>78</v>
      </c>
      <c r="C298" s="23" t="s">
        <v>1319</v>
      </c>
      <c r="D298" s="15">
        <v>2018</v>
      </c>
      <c r="E298" s="23" t="s">
        <v>849</v>
      </c>
      <c r="F298" s="15" t="s">
        <v>22</v>
      </c>
      <c r="G298" s="23" t="s">
        <v>1051</v>
      </c>
    </row>
    <row r="299" ht="14.25" spans="1:7">
      <c r="A299" s="13">
        <v>297</v>
      </c>
      <c r="B299" s="13" t="s">
        <v>78</v>
      </c>
      <c r="C299" s="23" t="s">
        <v>1320</v>
      </c>
      <c r="D299" s="15">
        <v>2018</v>
      </c>
      <c r="E299" s="23" t="s">
        <v>849</v>
      </c>
      <c r="F299" s="15" t="s">
        <v>22</v>
      </c>
      <c r="G299" s="23" t="s">
        <v>1051</v>
      </c>
    </row>
    <row r="300" ht="14.25" spans="1:7">
      <c r="A300" s="13">
        <v>298</v>
      </c>
      <c r="B300" s="13" t="s">
        <v>78</v>
      </c>
      <c r="C300" s="21" t="s">
        <v>1321</v>
      </c>
      <c r="D300" s="23">
        <v>2019</v>
      </c>
      <c r="E300" s="23" t="s">
        <v>849</v>
      </c>
      <c r="F300" s="15" t="s">
        <v>22</v>
      </c>
      <c r="G300" s="23" t="s">
        <v>1051</v>
      </c>
    </row>
    <row r="301" ht="14.25" spans="1:7">
      <c r="A301" s="13">
        <v>299</v>
      </c>
      <c r="B301" s="13" t="s">
        <v>78</v>
      </c>
      <c r="C301" s="23" t="s">
        <v>1322</v>
      </c>
      <c r="D301" s="23">
        <v>2019</v>
      </c>
      <c r="E301" s="23" t="s">
        <v>80</v>
      </c>
      <c r="F301" s="15" t="s">
        <v>22</v>
      </c>
      <c r="G301" s="23" t="s">
        <v>1051</v>
      </c>
    </row>
    <row r="302" ht="14.25" spans="1:7">
      <c r="A302" s="13">
        <v>300</v>
      </c>
      <c r="B302" s="13" t="s">
        <v>81</v>
      </c>
      <c r="C302" s="15" t="s">
        <v>1323</v>
      </c>
      <c r="D302" s="15">
        <v>2019</v>
      </c>
      <c r="E302" s="15" t="s">
        <v>867</v>
      </c>
      <c r="F302" s="40" t="s">
        <v>22</v>
      </c>
      <c r="G302" s="23" t="s">
        <v>1051</v>
      </c>
    </row>
    <row r="303" ht="14.25" spans="1:7">
      <c r="A303" s="13">
        <v>301</v>
      </c>
      <c r="B303" s="13" t="s">
        <v>81</v>
      </c>
      <c r="C303" s="21" t="s">
        <v>1324</v>
      </c>
      <c r="D303" s="21">
        <v>2019</v>
      </c>
      <c r="E303" s="21" t="s">
        <v>83</v>
      </c>
      <c r="F303" s="21" t="s">
        <v>22</v>
      </c>
      <c r="G303" s="23" t="s">
        <v>1051</v>
      </c>
    </row>
    <row r="304" ht="14.25" spans="1:7">
      <c r="A304" s="13">
        <v>302</v>
      </c>
      <c r="B304" s="13" t="s">
        <v>81</v>
      </c>
      <c r="C304" s="23" t="s">
        <v>1325</v>
      </c>
      <c r="D304" s="23">
        <v>2019</v>
      </c>
      <c r="E304" s="23" t="s">
        <v>83</v>
      </c>
      <c r="F304" s="23" t="s">
        <v>22</v>
      </c>
      <c r="G304" s="23" t="s">
        <v>1051</v>
      </c>
    </row>
    <row r="305" ht="14.25" spans="1:7">
      <c r="A305" s="13">
        <v>303</v>
      </c>
      <c r="B305" s="13" t="s">
        <v>81</v>
      </c>
      <c r="C305" s="16" t="s">
        <v>1326</v>
      </c>
      <c r="D305" s="16">
        <v>2019</v>
      </c>
      <c r="E305" s="16" t="s">
        <v>857</v>
      </c>
      <c r="F305" s="16" t="s">
        <v>22</v>
      </c>
      <c r="G305" s="23" t="s">
        <v>1051</v>
      </c>
    </row>
    <row r="306" ht="14.25" spans="1:7">
      <c r="A306" s="13">
        <v>304</v>
      </c>
      <c r="B306" s="13" t="s">
        <v>81</v>
      </c>
      <c r="C306" s="21" t="s">
        <v>1327</v>
      </c>
      <c r="D306" s="15">
        <v>2019</v>
      </c>
      <c r="E306" s="21" t="s">
        <v>867</v>
      </c>
      <c r="F306" s="15" t="s">
        <v>22</v>
      </c>
      <c r="G306" s="23" t="s">
        <v>1051</v>
      </c>
    </row>
    <row r="307" ht="14.25" spans="1:7">
      <c r="A307" s="13">
        <v>305</v>
      </c>
      <c r="B307" s="13" t="s">
        <v>84</v>
      </c>
      <c r="C307" s="46" t="s">
        <v>1328</v>
      </c>
      <c r="D307" s="46">
        <v>2018</v>
      </c>
      <c r="E307" s="46" t="s">
        <v>871</v>
      </c>
      <c r="F307" s="46" t="s">
        <v>22</v>
      </c>
      <c r="G307" s="55" t="s">
        <v>1051</v>
      </c>
    </row>
    <row r="308" ht="14.25" spans="1:7">
      <c r="A308" s="13">
        <v>306</v>
      </c>
      <c r="B308" s="13" t="s">
        <v>84</v>
      </c>
      <c r="C308" s="46" t="s">
        <v>1329</v>
      </c>
      <c r="D308" s="46">
        <v>2019</v>
      </c>
      <c r="E308" s="46" t="s">
        <v>871</v>
      </c>
      <c r="F308" s="46" t="s">
        <v>22</v>
      </c>
      <c r="G308" s="56" t="s">
        <v>1051</v>
      </c>
    </row>
    <row r="309" ht="14.25" spans="1:7">
      <c r="A309" s="13">
        <v>307</v>
      </c>
      <c r="B309" s="13" t="s">
        <v>84</v>
      </c>
      <c r="C309" s="9" t="s">
        <v>1330</v>
      </c>
      <c r="D309" s="9">
        <v>2019</v>
      </c>
      <c r="E309" s="9" t="s">
        <v>876</v>
      </c>
      <c r="F309" s="9" t="s">
        <v>11</v>
      </c>
      <c r="G309" s="9" t="s">
        <v>1051</v>
      </c>
    </row>
    <row r="310" ht="14.25" spans="1:7">
      <c r="A310" s="13">
        <v>308</v>
      </c>
      <c r="B310" s="13" t="s">
        <v>84</v>
      </c>
      <c r="C310" s="27" t="s">
        <v>882</v>
      </c>
      <c r="D310" s="27">
        <v>2018</v>
      </c>
      <c r="E310" s="27" t="s">
        <v>878</v>
      </c>
      <c r="F310" s="27" t="s">
        <v>22</v>
      </c>
      <c r="G310" s="56" t="s">
        <v>1051</v>
      </c>
    </row>
    <row r="311" ht="14.25" spans="1:7">
      <c r="A311" s="13">
        <v>309</v>
      </c>
      <c r="B311" s="13" t="s">
        <v>84</v>
      </c>
      <c r="C311" s="30" t="s">
        <v>1331</v>
      </c>
      <c r="D311" s="30">
        <v>2018</v>
      </c>
      <c r="E311" s="30" t="s">
        <v>891</v>
      </c>
      <c r="F311" s="30" t="s">
        <v>22</v>
      </c>
      <c r="G311" s="31" t="s">
        <v>1051</v>
      </c>
    </row>
    <row r="312" ht="14.25" spans="1:7">
      <c r="A312" s="13">
        <v>310</v>
      </c>
      <c r="B312" s="13" t="s">
        <v>84</v>
      </c>
      <c r="C312" s="27" t="s">
        <v>1332</v>
      </c>
      <c r="D312" s="27">
        <v>2018</v>
      </c>
      <c r="E312" s="27" t="s">
        <v>891</v>
      </c>
      <c r="F312" s="27" t="s">
        <v>22</v>
      </c>
      <c r="G312" s="56" t="s">
        <v>1051</v>
      </c>
    </row>
    <row r="313" ht="14.25" spans="1:7">
      <c r="A313" s="13">
        <v>311</v>
      </c>
      <c r="B313" s="13" t="s">
        <v>84</v>
      </c>
      <c r="C313" s="27" t="s">
        <v>1333</v>
      </c>
      <c r="D313" s="27">
        <v>2019</v>
      </c>
      <c r="E313" s="27" t="s">
        <v>891</v>
      </c>
      <c r="F313" s="27" t="s">
        <v>22</v>
      </c>
      <c r="G313" s="56" t="s">
        <v>1051</v>
      </c>
    </row>
    <row r="314" ht="14.25" spans="1:7">
      <c r="A314" s="13">
        <v>312</v>
      </c>
      <c r="B314" s="13" t="s">
        <v>84</v>
      </c>
      <c r="C314" s="57" t="s">
        <v>1334</v>
      </c>
      <c r="D314" s="27">
        <v>2019</v>
      </c>
      <c r="E314" s="46" t="s">
        <v>895</v>
      </c>
      <c r="F314" s="27" t="s">
        <v>22</v>
      </c>
      <c r="G314" s="55" t="s">
        <v>1051</v>
      </c>
    </row>
    <row r="315" ht="14.25" spans="1:7">
      <c r="A315" s="13">
        <v>313</v>
      </c>
      <c r="B315" s="13" t="s">
        <v>84</v>
      </c>
      <c r="C315" s="46" t="s">
        <v>1335</v>
      </c>
      <c r="D315" s="46">
        <v>2018</v>
      </c>
      <c r="E315" s="46" t="s">
        <v>903</v>
      </c>
      <c r="F315" s="46" t="s">
        <v>22</v>
      </c>
      <c r="G315" s="46" t="s">
        <v>1051</v>
      </c>
    </row>
    <row r="316" ht="14.25" spans="1:7">
      <c r="A316" s="13">
        <v>314</v>
      </c>
      <c r="B316" s="13" t="s">
        <v>84</v>
      </c>
      <c r="C316" s="46" t="s">
        <v>1336</v>
      </c>
      <c r="D316" s="46">
        <v>2018</v>
      </c>
      <c r="E316" s="46" t="s">
        <v>905</v>
      </c>
      <c r="F316" s="46" t="s">
        <v>22</v>
      </c>
      <c r="G316" s="46" t="s">
        <v>1051</v>
      </c>
    </row>
    <row r="317" ht="14.25" spans="1:7">
      <c r="A317" s="13">
        <v>315</v>
      </c>
      <c r="B317" s="13" t="s">
        <v>84</v>
      </c>
      <c r="C317" s="27" t="s">
        <v>1337</v>
      </c>
      <c r="D317" s="27">
        <v>2019</v>
      </c>
      <c r="E317" s="27" t="s">
        <v>905</v>
      </c>
      <c r="F317" s="27" t="s">
        <v>22</v>
      </c>
      <c r="G317" s="56" t="s">
        <v>1051</v>
      </c>
    </row>
    <row r="318" ht="14.25" spans="1:7">
      <c r="A318" s="13">
        <v>316</v>
      </c>
      <c r="B318" s="13" t="s">
        <v>84</v>
      </c>
      <c r="C318" s="27" t="s">
        <v>1338</v>
      </c>
      <c r="D318" s="27">
        <v>2019</v>
      </c>
      <c r="E318" s="27" t="s">
        <v>905</v>
      </c>
      <c r="F318" s="27" t="s">
        <v>22</v>
      </c>
      <c r="G318" s="56" t="s">
        <v>1051</v>
      </c>
    </row>
    <row r="319" ht="14.25" spans="1:7">
      <c r="A319" s="13">
        <v>317</v>
      </c>
      <c r="B319" s="13" t="s">
        <v>84</v>
      </c>
      <c r="C319" s="46" t="s">
        <v>1339</v>
      </c>
      <c r="D319" s="46">
        <v>2019</v>
      </c>
      <c r="E319" s="46" t="s">
        <v>907</v>
      </c>
      <c r="F319" s="46" t="s">
        <v>22</v>
      </c>
      <c r="G319" s="46" t="s">
        <v>1051</v>
      </c>
    </row>
    <row r="320" ht="14.25" spans="1:7">
      <c r="A320" s="13">
        <v>318</v>
      </c>
      <c r="B320" s="13" t="s">
        <v>84</v>
      </c>
      <c r="C320" s="27" t="s">
        <v>1340</v>
      </c>
      <c r="D320" s="27">
        <v>2019</v>
      </c>
      <c r="E320" s="27" t="s">
        <v>907</v>
      </c>
      <c r="F320" s="27" t="s">
        <v>22</v>
      </c>
      <c r="G320" s="56" t="s">
        <v>1051</v>
      </c>
    </row>
    <row r="321" ht="14.25" spans="1:7">
      <c r="A321" s="13">
        <v>319</v>
      </c>
      <c r="B321" s="13" t="s">
        <v>84</v>
      </c>
      <c r="C321" s="27" t="s">
        <v>910</v>
      </c>
      <c r="D321" s="27">
        <v>2018</v>
      </c>
      <c r="E321" s="27" t="s">
        <v>907</v>
      </c>
      <c r="F321" s="27" t="s">
        <v>22</v>
      </c>
      <c r="G321" s="56" t="s">
        <v>1051</v>
      </c>
    </row>
    <row r="322" ht="14.25" spans="1:7">
      <c r="A322" s="13">
        <v>320</v>
      </c>
      <c r="B322" s="13" t="s">
        <v>84</v>
      </c>
      <c r="C322" s="27" t="s">
        <v>1341</v>
      </c>
      <c r="D322" s="27">
        <v>2019</v>
      </c>
      <c r="E322" s="27" t="s">
        <v>907</v>
      </c>
      <c r="F322" s="27" t="s">
        <v>22</v>
      </c>
      <c r="G322" s="56" t="s">
        <v>1051</v>
      </c>
    </row>
    <row r="323" ht="14.25" spans="1:7">
      <c r="A323" s="13">
        <v>321</v>
      </c>
      <c r="B323" s="13" t="s">
        <v>84</v>
      </c>
      <c r="C323" s="56" t="s">
        <v>1342</v>
      </c>
      <c r="D323" s="56">
        <v>2019</v>
      </c>
      <c r="E323" s="56" t="s">
        <v>907</v>
      </c>
      <c r="F323" s="56" t="s">
        <v>22</v>
      </c>
      <c r="G323" s="56" t="s">
        <v>1051</v>
      </c>
    </row>
    <row r="324" ht="14.25" spans="1:7">
      <c r="A324" s="13">
        <v>322</v>
      </c>
      <c r="B324" s="13" t="s">
        <v>84</v>
      </c>
      <c r="C324" s="33" t="s">
        <v>1343</v>
      </c>
      <c r="D324" s="58">
        <v>2018</v>
      </c>
      <c r="E324" s="58" t="s">
        <v>923</v>
      </c>
      <c r="F324" s="59" t="s">
        <v>22</v>
      </c>
      <c r="G324" s="33" t="s">
        <v>1051</v>
      </c>
    </row>
    <row r="325" ht="14.25" spans="1:7">
      <c r="A325" s="13">
        <v>323</v>
      </c>
      <c r="B325" s="13" t="s">
        <v>84</v>
      </c>
      <c r="C325" s="46" t="s">
        <v>1344</v>
      </c>
      <c r="D325" s="46">
        <v>2018</v>
      </c>
      <c r="E325" s="46" t="s">
        <v>86</v>
      </c>
      <c r="F325" s="46" t="s">
        <v>22</v>
      </c>
      <c r="G325" s="45" t="s">
        <v>1051</v>
      </c>
    </row>
    <row r="326" ht="14.25" spans="1:7">
      <c r="A326" s="13">
        <v>324</v>
      </c>
      <c r="B326" s="13" t="s">
        <v>84</v>
      </c>
      <c r="C326" s="45" t="s">
        <v>1345</v>
      </c>
      <c r="D326" s="46">
        <v>2019</v>
      </c>
      <c r="E326" s="19" t="s">
        <v>920</v>
      </c>
      <c r="F326" s="46" t="s">
        <v>22</v>
      </c>
      <c r="G326" s="45" t="s">
        <v>1051</v>
      </c>
    </row>
    <row r="327" ht="14.25" spans="1:7">
      <c r="A327" s="13">
        <v>325</v>
      </c>
      <c r="B327" s="13" t="s">
        <v>84</v>
      </c>
      <c r="C327" s="27" t="s">
        <v>1346</v>
      </c>
      <c r="D327" s="27">
        <v>2018</v>
      </c>
      <c r="E327" s="27" t="s">
        <v>1347</v>
      </c>
      <c r="F327" s="27" t="s">
        <v>22</v>
      </c>
      <c r="G327" s="56" t="s">
        <v>1051</v>
      </c>
    </row>
    <row r="328" ht="14.25" spans="1:7">
      <c r="A328" s="13">
        <v>326</v>
      </c>
      <c r="B328" s="13" t="s">
        <v>84</v>
      </c>
      <c r="C328" s="27" t="s">
        <v>1348</v>
      </c>
      <c r="D328" s="27">
        <v>2019</v>
      </c>
      <c r="E328" s="27" t="s">
        <v>920</v>
      </c>
      <c r="F328" s="27" t="s">
        <v>22</v>
      </c>
      <c r="G328" s="56" t="s">
        <v>1051</v>
      </c>
    </row>
    <row r="329" ht="14.25" spans="1:7">
      <c r="A329" s="13">
        <v>327</v>
      </c>
      <c r="B329" s="13" t="s">
        <v>84</v>
      </c>
      <c r="C329" s="57" t="s">
        <v>1349</v>
      </c>
      <c r="D329" s="27">
        <v>2019</v>
      </c>
      <c r="E329" s="57" t="s">
        <v>920</v>
      </c>
      <c r="F329" s="57" t="s">
        <v>22</v>
      </c>
      <c r="G329" s="56" t="s">
        <v>1051</v>
      </c>
    </row>
    <row r="330" ht="14.25" spans="1:7">
      <c r="A330" s="13">
        <v>328</v>
      </c>
      <c r="B330" s="13" t="s">
        <v>84</v>
      </c>
      <c r="C330" s="27" t="s">
        <v>919</v>
      </c>
      <c r="D330" s="27">
        <v>2019</v>
      </c>
      <c r="E330" s="27" t="s">
        <v>920</v>
      </c>
      <c r="F330" s="27" t="s">
        <v>22</v>
      </c>
      <c r="G330" s="56" t="s">
        <v>1051</v>
      </c>
    </row>
    <row r="331" ht="14.25" spans="1:7">
      <c r="A331" s="13">
        <v>329</v>
      </c>
      <c r="B331" s="13" t="s">
        <v>84</v>
      </c>
      <c r="C331" s="27" t="s">
        <v>1350</v>
      </c>
      <c r="D331" s="27">
        <v>2018</v>
      </c>
      <c r="E331" s="17" t="s">
        <v>923</v>
      </c>
      <c r="F331" s="27" t="s">
        <v>22</v>
      </c>
      <c r="G331" s="56" t="s">
        <v>1051</v>
      </c>
    </row>
    <row r="332" ht="14.25" spans="1:7">
      <c r="A332" s="13">
        <v>330</v>
      </c>
      <c r="B332" s="13" t="s">
        <v>84</v>
      </c>
      <c r="C332" s="27" t="s">
        <v>1351</v>
      </c>
      <c r="D332" s="27">
        <v>2019</v>
      </c>
      <c r="E332" s="17" t="s">
        <v>923</v>
      </c>
      <c r="F332" s="27" t="s">
        <v>22</v>
      </c>
      <c r="G332" s="56" t="s">
        <v>1051</v>
      </c>
    </row>
    <row r="333" ht="14.25" spans="1:7">
      <c r="A333" s="13">
        <v>331</v>
      </c>
      <c r="B333" s="13" t="s">
        <v>84</v>
      </c>
      <c r="C333" s="27" t="s">
        <v>1352</v>
      </c>
      <c r="D333" s="27">
        <v>2019</v>
      </c>
      <c r="E333" s="17" t="s">
        <v>923</v>
      </c>
      <c r="F333" s="27" t="s">
        <v>22</v>
      </c>
      <c r="G333" s="56" t="s">
        <v>1051</v>
      </c>
    </row>
    <row r="334" ht="14.25" spans="1:7">
      <c r="A334" s="13">
        <v>332</v>
      </c>
      <c r="B334" s="13" t="s">
        <v>268</v>
      </c>
      <c r="C334" s="60" t="s">
        <v>1353</v>
      </c>
      <c r="D334" s="60" t="s">
        <v>248</v>
      </c>
      <c r="E334" s="60" t="s">
        <v>936</v>
      </c>
      <c r="F334" s="60" t="s">
        <v>22</v>
      </c>
      <c r="G334" s="60" t="s">
        <v>1051</v>
      </c>
    </row>
    <row r="335" ht="14.25" spans="1:7">
      <c r="A335" s="13">
        <v>333</v>
      </c>
      <c r="B335" s="13" t="s">
        <v>268</v>
      </c>
      <c r="C335" s="9" t="s">
        <v>1354</v>
      </c>
      <c r="D335" s="60" t="s">
        <v>248</v>
      </c>
      <c r="E335" s="60" t="s">
        <v>936</v>
      </c>
      <c r="F335" s="60" t="s">
        <v>22</v>
      </c>
      <c r="G335" s="60" t="s">
        <v>1051</v>
      </c>
    </row>
    <row r="336" ht="14.25" spans="1:7">
      <c r="A336" s="13">
        <v>334</v>
      </c>
      <c r="B336" s="13" t="s">
        <v>268</v>
      </c>
      <c r="C336" s="9" t="s">
        <v>1355</v>
      </c>
      <c r="D336" s="60" t="s">
        <v>248</v>
      </c>
      <c r="E336" s="60" t="s">
        <v>940</v>
      </c>
      <c r="F336" s="60" t="s">
        <v>22</v>
      </c>
      <c r="G336" s="60" t="s">
        <v>1051</v>
      </c>
    </row>
    <row r="337" ht="14.25" spans="1:7">
      <c r="A337" s="13">
        <v>335</v>
      </c>
      <c r="B337" s="13" t="s">
        <v>268</v>
      </c>
      <c r="C337" s="61" t="s">
        <v>1356</v>
      </c>
      <c r="D337" s="61" t="s">
        <v>248</v>
      </c>
      <c r="E337" s="60" t="s">
        <v>936</v>
      </c>
      <c r="F337" s="61" t="s">
        <v>22</v>
      </c>
      <c r="G337" s="61" t="s">
        <v>1051</v>
      </c>
    </row>
    <row r="338" ht="14.25" spans="1:7">
      <c r="A338" s="13">
        <v>336</v>
      </c>
      <c r="B338" s="13" t="s">
        <v>268</v>
      </c>
      <c r="C338" s="19" t="s">
        <v>1357</v>
      </c>
      <c r="D338" s="61" t="s">
        <v>248</v>
      </c>
      <c r="E338" s="60" t="s">
        <v>936</v>
      </c>
      <c r="F338" s="60" t="s">
        <v>22</v>
      </c>
      <c r="G338" s="60" t="s">
        <v>1051</v>
      </c>
    </row>
    <row r="339" ht="14.25" spans="1:7">
      <c r="A339" s="13">
        <v>337</v>
      </c>
      <c r="B339" s="13" t="s">
        <v>268</v>
      </c>
      <c r="C339" s="19" t="s">
        <v>1358</v>
      </c>
      <c r="D339" s="61" t="s">
        <v>248</v>
      </c>
      <c r="E339" s="60" t="s">
        <v>936</v>
      </c>
      <c r="F339" s="60" t="s">
        <v>22</v>
      </c>
      <c r="G339" s="60" t="s">
        <v>1051</v>
      </c>
    </row>
    <row r="340" ht="14.25" spans="1:7">
      <c r="A340" s="13">
        <v>338</v>
      </c>
      <c r="B340" s="13" t="s">
        <v>268</v>
      </c>
      <c r="C340" s="62" t="s">
        <v>1359</v>
      </c>
      <c r="D340" s="61" t="s">
        <v>248</v>
      </c>
      <c r="E340" s="60" t="s">
        <v>936</v>
      </c>
      <c r="F340" s="60" t="s">
        <v>22</v>
      </c>
      <c r="G340" s="60" t="s">
        <v>1051</v>
      </c>
    </row>
    <row r="341" ht="14.25" spans="1:7">
      <c r="A341" s="13">
        <v>339</v>
      </c>
      <c r="B341" s="13" t="s">
        <v>268</v>
      </c>
      <c r="C341" s="19" t="s">
        <v>1360</v>
      </c>
      <c r="D341" s="61" t="s">
        <v>248</v>
      </c>
      <c r="E341" s="60" t="s">
        <v>936</v>
      </c>
      <c r="F341" s="60" t="s">
        <v>22</v>
      </c>
      <c r="G341" s="60" t="s">
        <v>1051</v>
      </c>
    </row>
    <row r="342" ht="14.25" spans="1:7">
      <c r="A342" s="13">
        <v>340</v>
      </c>
      <c r="B342" s="13" t="s">
        <v>268</v>
      </c>
      <c r="C342" s="62" t="s">
        <v>1361</v>
      </c>
      <c r="D342" s="61" t="s">
        <v>248</v>
      </c>
      <c r="E342" s="60" t="s">
        <v>936</v>
      </c>
      <c r="F342" s="60" t="s">
        <v>22</v>
      </c>
      <c r="G342" s="60" t="s">
        <v>1051</v>
      </c>
    </row>
    <row r="343" ht="14.25" spans="1:7">
      <c r="A343" s="13">
        <v>341</v>
      </c>
      <c r="B343" s="13" t="s">
        <v>268</v>
      </c>
      <c r="C343" s="62" t="s">
        <v>1362</v>
      </c>
      <c r="D343" s="61" t="s">
        <v>248</v>
      </c>
      <c r="E343" s="60" t="s">
        <v>936</v>
      </c>
      <c r="F343" s="60" t="s">
        <v>22</v>
      </c>
      <c r="G343" s="60" t="s">
        <v>1051</v>
      </c>
    </row>
    <row r="344" ht="14.25" spans="1:7">
      <c r="A344" s="13">
        <v>342</v>
      </c>
      <c r="B344" s="13" t="s">
        <v>268</v>
      </c>
      <c r="C344" s="60" t="s">
        <v>1363</v>
      </c>
      <c r="D344" s="60" t="s">
        <v>491</v>
      </c>
      <c r="E344" s="60" t="s">
        <v>936</v>
      </c>
      <c r="F344" s="60" t="s">
        <v>22</v>
      </c>
      <c r="G344" s="60" t="s">
        <v>1051</v>
      </c>
    </row>
    <row r="345" ht="14.25" spans="1:7">
      <c r="A345" s="13">
        <v>343</v>
      </c>
      <c r="B345" s="13" t="s">
        <v>268</v>
      </c>
      <c r="C345" s="60" t="s">
        <v>1364</v>
      </c>
      <c r="D345" s="60" t="s">
        <v>491</v>
      </c>
      <c r="E345" s="60" t="s">
        <v>936</v>
      </c>
      <c r="F345" s="60" t="s">
        <v>22</v>
      </c>
      <c r="G345" s="60" t="s">
        <v>1051</v>
      </c>
    </row>
    <row r="346" ht="14.25" spans="1:7">
      <c r="A346" s="13">
        <v>344</v>
      </c>
      <c r="B346" s="13" t="s">
        <v>268</v>
      </c>
      <c r="C346" s="62" t="s">
        <v>1365</v>
      </c>
      <c r="D346" s="60" t="s">
        <v>491</v>
      </c>
      <c r="E346" s="19" t="s">
        <v>940</v>
      </c>
      <c r="F346" s="60" t="s">
        <v>22</v>
      </c>
      <c r="G346" s="60" t="s">
        <v>1051</v>
      </c>
    </row>
    <row r="347" ht="14.25" spans="1:7">
      <c r="A347" s="13">
        <v>345</v>
      </c>
      <c r="B347" s="13" t="s">
        <v>268</v>
      </c>
      <c r="C347" s="60" t="s">
        <v>1366</v>
      </c>
      <c r="D347" s="19">
        <v>2018</v>
      </c>
      <c r="E347" s="19" t="s">
        <v>940</v>
      </c>
      <c r="F347" s="60" t="s">
        <v>22</v>
      </c>
      <c r="G347" s="60" t="s">
        <v>1051</v>
      </c>
    </row>
    <row r="348" ht="14.25" spans="1:7">
      <c r="A348" s="13">
        <v>346</v>
      </c>
      <c r="B348" s="13" t="s">
        <v>268</v>
      </c>
      <c r="C348" s="60" t="s">
        <v>1367</v>
      </c>
      <c r="D348" s="60" t="s">
        <v>491</v>
      </c>
      <c r="E348" s="60" t="s">
        <v>936</v>
      </c>
      <c r="F348" s="60" t="s">
        <v>22</v>
      </c>
      <c r="G348" s="60" t="s">
        <v>1051</v>
      </c>
    </row>
    <row r="349" ht="14.25" spans="1:7">
      <c r="A349" s="13">
        <v>347</v>
      </c>
      <c r="B349" s="13" t="s">
        <v>268</v>
      </c>
      <c r="C349" s="60" t="s">
        <v>1368</v>
      </c>
      <c r="D349" s="60" t="s">
        <v>491</v>
      </c>
      <c r="E349" s="60" t="s">
        <v>936</v>
      </c>
      <c r="F349" s="60" t="s">
        <v>22</v>
      </c>
      <c r="G349" s="60" t="s">
        <v>1051</v>
      </c>
    </row>
    <row r="350" ht="14.25" spans="1:7">
      <c r="A350" s="13">
        <v>348</v>
      </c>
      <c r="B350" s="13" t="s">
        <v>268</v>
      </c>
      <c r="C350" s="60" t="s">
        <v>1369</v>
      </c>
      <c r="D350" s="60">
        <v>2018</v>
      </c>
      <c r="E350" s="60" t="s">
        <v>948</v>
      </c>
      <c r="F350" s="60" t="s">
        <v>22</v>
      </c>
      <c r="G350" s="60" t="s">
        <v>1051</v>
      </c>
    </row>
    <row r="351" ht="14.25" spans="1:7">
      <c r="A351" s="13">
        <v>349</v>
      </c>
      <c r="B351" s="13" t="s">
        <v>268</v>
      </c>
      <c r="C351" s="60" t="s">
        <v>1370</v>
      </c>
      <c r="D351" s="60">
        <v>2018</v>
      </c>
      <c r="E351" s="60" t="s">
        <v>948</v>
      </c>
      <c r="F351" s="60" t="s">
        <v>22</v>
      </c>
      <c r="G351" s="60" t="s">
        <v>1051</v>
      </c>
    </row>
    <row r="352" ht="14.25" spans="1:7">
      <c r="A352" s="13">
        <v>350</v>
      </c>
      <c r="B352" s="13" t="s">
        <v>268</v>
      </c>
      <c r="C352" s="60" t="s">
        <v>1371</v>
      </c>
      <c r="D352" s="60">
        <v>2019</v>
      </c>
      <c r="E352" s="60" t="s">
        <v>948</v>
      </c>
      <c r="F352" s="60" t="s">
        <v>22</v>
      </c>
      <c r="G352" s="60" t="s">
        <v>1051</v>
      </c>
    </row>
    <row r="353" ht="14.25" spans="1:7">
      <c r="A353" s="13">
        <v>351</v>
      </c>
      <c r="B353" s="13" t="s">
        <v>268</v>
      </c>
      <c r="C353" s="60" t="s">
        <v>1372</v>
      </c>
      <c r="D353" s="60">
        <v>2019</v>
      </c>
      <c r="E353" s="60" t="s">
        <v>948</v>
      </c>
      <c r="F353" s="60" t="s">
        <v>22</v>
      </c>
      <c r="G353" s="60" t="s">
        <v>1051</v>
      </c>
    </row>
    <row r="354" ht="14.25" spans="1:7">
      <c r="A354" s="13">
        <v>352</v>
      </c>
      <c r="B354" s="13" t="s">
        <v>268</v>
      </c>
      <c r="C354" s="30" t="s">
        <v>1373</v>
      </c>
      <c r="D354" s="34">
        <v>2019</v>
      </c>
      <c r="E354" s="30" t="s">
        <v>279</v>
      </c>
      <c r="F354" s="30" t="s">
        <v>22</v>
      </c>
      <c r="G354" s="31" t="s">
        <v>1051</v>
      </c>
    </row>
    <row r="355" ht="14.25" spans="1:7">
      <c r="A355" s="13">
        <v>353</v>
      </c>
      <c r="B355" s="13" t="s">
        <v>268</v>
      </c>
      <c r="C355" s="30" t="s">
        <v>1374</v>
      </c>
      <c r="D355" s="34">
        <v>2020</v>
      </c>
      <c r="E355" s="30" t="s">
        <v>274</v>
      </c>
      <c r="F355" s="30" t="s">
        <v>11</v>
      </c>
      <c r="G355" s="31" t="s">
        <v>1051</v>
      </c>
    </row>
    <row r="356" ht="14.25" spans="1:7">
      <c r="A356" s="13">
        <v>354</v>
      </c>
      <c r="B356" s="13" t="s">
        <v>268</v>
      </c>
      <c r="C356" s="30" t="s">
        <v>1375</v>
      </c>
      <c r="D356" s="34">
        <v>2019</v>
      </c>
      <c r="E356" s="30" t="s">
        <v>274</v>
      </c>
      <c r="F356" s="30" t="s">
        <v>11</v>
      </c>
      <c r="G356" s="31" t="s">
        <v>1051</v>
      </c>
    </row>
    <row r="357" ht="14.25" spans="1:7">
      <c r="A357" s="13">
        <v>355</v>
      </c>
      <c r="B357" s="13" t="s">
        <v>268</v>
      </c>
      <c r="C357" s="30" t="s">
        <v>1376</v>
      </c>
      <c r="D357" s="34">
        <v>2019</v>
      </c>
      <c r="E357" s="30" t="s">
        <v>274</v>
      </c>
      <c r="F357" s="30" t="s">
        <v>22</v>
      </c>
      <c r="G357" s="31" t="s">
        <v>1051</v>
      </c>
    </row>
    <row r="358" ht="14.25" spans="1:7">
      <c r="A358" s="13">
        <v>356</v>
      </c>
      <c r="B358" s="13" t="s">
        <v>268</v>
      </c>
      <c r="C358" s="30" t="s">
        <v>1377</v>
      </c>
      <c r="D358" s="30">
        <v>2019</v>
      </c>
      <c r="E358" s="30" t="s">
        <v>31</v>
      </c>
      <c r="F358" s="30" t="s">
        <v>22</v>
      </c>
      <c r="G358" s="31" t="s">
        <v>1051</v>
      </c>
    </row>
    <row r="359" ht="14.25" spans="1:7">
      <c r="A359" s="13">
        <v>357</v>
      </c>
      <c r="B359" s="13" t="s">
        <v>268</v>
      </c>
      <c r="C359" s="30" t="s">
        <v>1378</v>
      </c>
      <c r="D359" s="30">
        <v>2019</v>
      </c>
      <c r="E359" s="30" t="s">
        <v>31</v>
      </c>
      <c r="F359" s="30" t="s">
        <v>22</v>
      </c>
      <c r="G359" s="31" t="s">
        <v>1051</v>
      </c>
    </row>
    <row r="360" ht="14.25" spans="1:7">
      <c r="A360" s="13">
        <v>358</v>
      </c>
      <c r="B360" s="13" t="s">
        <v>268</v>
      </c>
      <c r="C360" s="30" t="s">
        <v>1379</v>
      </c>
      <c r="D360" s="30">
        <v>2019</v>
      </c>
      <c r="E360" s="30" t="s">
        <v>31</v>
      </c>
      <c r="F360" s="30" t="s">
        <v>22</v>
      </c>
      <c r="G360" s="31" t="s">
        <v>1051</v>
      </c>
    </row>
    <row r="361" ht="14.25" spans="1:7">
      <c r="A361" s="13">
        <v>359</v>
      </c>
      <c r="B361" s="13" t="s">
        <v>268</v>
      </c>
      <c r="C361" s="30" t="s">
        <v>1380</v>
      </c>
      <c r="D361" s="30">
        <v>2019</v>
      </c>
      <c r="E361" s="30" t="s">
        <v>31</v>
      </c>
      <c r="F361" s="30" t="s">
        <v>22</v>
      </c>
      <c r="G361" s="31" t="s">
        <v>1051</v>
      </c>
    </row>
    <row r="362" ht="14.25" spans="1:7">
      <c r="A362" s="13">
        <v>360</v>
      </c>
      <c r="B362" s="13" t="s">
        <v>268</v>
      </c>
      <c r="C362" s="30" t="s">
        <v>1381</v>
      </c>
      <c r="D362" s="34">
        <v>2019</v>
      </c>
      <c r="E362" s="30" t="s">
        <v>31</v>
      </c>
      <c r="F362" s="30" t="s">
        <v>22</v>
      </c>
      <c r="G362" s="31" t="s">
        <v>1051</v>
      </c>
    </row>
    <row r="363" ht="14.25" spans="1:7">
      <c r="A363" s="13">
        <v>361</v>
      </c>
      <c r="B363" s="13" t="s">
        <v>268</v>
      </c>
      <c r="C363" s="30" t="s">
        <v>1382</v>
      </c>
      <c r="D363" s="34">
        <v>2019</v>
      </c>
      <c r="E363" s="30" t="s">
        <v>31</v>
      </c>
      <c r="F363" s="30" t="s">
        <v>22</v>
      </c>
      <c r="G363" s="31" t="s">
        <v>1051</v>
      </c>
    </row>
    <row r="364" ht="14.25" spans="1:7">
      <c r="A364" s="13">
        <v>362</v>
      </c>
      <c r="B364" s="13" t="s">
        <v>268</v>
      </c>
      <c r="C364" s="30" t="s">
        <v>1383</v>
      </c>
      <c r="D364" s="30">
        <v>2018</v>
      </c>
      <c r="E364" s="30" t="s">
        <v>274</v>
      </c>
      <c r="F364" s="30" t="s">
        <v>11</v>
      </c>
      <c r="G364" s="31" t="s">
        <v>1051</v>
      </c>
    </row>
    <row r="365" ht="14.25" spans="1:7">
      <c r="A365" s="13">
        <v>363</v>
      </c>
      <c r="B365" s="13" t="s">
        <v>268</v>
      </c>
      <c r="C365" s="30" t="s">
        <v>1384</v>
      </c>
      <c r="D365" s="34">
        <v>2018</v>
      </c>
      <c r="E365" s="30" t="s">
        <v>1385</v>
      </c>
      <c r="F365" s="30" t="s">
        <v>22</v>
      </c>
      <c r="G365" s="31" t="s">
        <v>1051</v>
      </c>
    </row>
    <row r="366" ht="14.25" spans="1:7">
      <c r="A366" s="13">
        <v>364</v>
      </c>
      <c r="B366" s="13" t="s">
        <v>268</v>
      </c>
      <c r="C366" s="30" t="s">
        <v>1386</v>
      </c>
      <c r="D366" s="34">
        <v>2018</v>
      </c>
      <c r="E366" s="30" t="s">
        <v>288</v>
      </c>
      <c r="F366" s="30" t="s">
        <v>22</v>
      </c>
      <c r="G366" s="31" t="s">
        <v>1051</v>
      </c>
    </row>
    <row r="367" ht="14.25" spans="1:7">
      <c r="A367" s="13">
        <v>365</v>
      </c>
      <c r="B367" s="13" t="s">
        <v>268</v>
      </c>
      <c r="C367" s="30" t="s">
        <v>1387</v>
      </c>
      <c r="D367" s="34">
        <v>2018</v>
      </c>
      <c r="E367" s="30" t="s">
        <v>290</v>
      </c>
      <c r="F367" s="30" t="s">
        <v>22</v>
      </c>
      <c r="G367" s="31" t="s">
        <v>1051</v>
      </c>
    </row>
    <row r="368" ht="14.25" spans="1:7">
      <c r="A368" s="13">
        <v>366</v>
      </c>
      <c r="B368" s="13" t="s">
        <v>268</v>
      </c>
      <c r="C368" s="30" t="s">
        <v>1388</v>
      </c>
      <c r="D368" s="34">
        <v>2018</v>
      </c>
      <c r="E368" s="30" t="s">
        <v>293</v>
      </c>
      <c r="F368" s="30" t="s">
        <v>22</v>
      </c>
      <c r="G368" s="31" t="s">
        <v>1051</v>
      </c>
    </row>
    <row r="369" ht="14.25" spans="1:7">
      <c r="A369" s="13">
        <v>367</v>
      </c>
      <c r="B369" s="13" t="s">
        <v>268</v>
      </c>
      <c r="C369" s="30" t="s">
        <v>1389</v>
      </c>
      <c r="D369" s="34">
        <v>2018</v>
      </c>
      <c r="E369" s="30" t="s">
        <v>288</v>
      </c>
      <c r="F369" s="30" t="s">
        <v>22</v>
      </c>
      <c r="G369" s="31" t="s">
        <v>1051</v>
      </c>
    </row>
    <row r="370" ht="14.25" spans="1:7">
      <c r="A370" s="13">
        <v>368</v>
      </c>
      <c r="B370" s="13" t="s">
        <v>268</v>
      </c>
      <c r="C370" s="30" t="s">
        <v>1390</v>
      </c>
      <c r="D370" s="34">
        <v>2018</v>
      </c>
      <c r="E370" s="30" t="s">
        <v>293</v>
      </c>
      <c r="F370" s="30" t="s">
        <v>22</v>
      </c>
      <c r="G370" s="31" t="s">
        <v>1051</v>
      </c>
    </row>
    <row r="371" ht="14.25" spans="1:7">
      <c r="A371" s="13">
        <v>369</v>
      </c>
      <c r="B371" s="13" t="s">
        <v>268</v>
      </c>
      <c r="C371" s="30" t="s">
        <v>1391</v>
      </c>
      <c r="D371" s="34">
        <v>2018</v>
      </c>
      <c r="E371" s="30" t="s">
        <v>288</v>
      </c>
      <c r="F371" s="30" t="s">
        <v>22</v>
      </c>
      <c r="G371" s="31" t="s">
        <v>1051</v>
      </c>
    </row>
    <row r="372" ht="14.25" spans="1:7">
      <c r="A372" s="13">
        <v>370</v>
      </c>
      <c r="B372" s="13" t="s">
        <v>268</v>
      </c>
      <c r="C372" s="30" t="s">
        <v>1392</v>
      </c>
      <c r="D372" s="30">
        <v>2018</v>
      </c>
      <c r="E372" s="30" t="s">
        <v>293</v>
      </c>
      <c r="F372" s="30" t="s">
        <v>22</v>
      </c>
      <c r="G372" s="31" t="s">
        <v>1051</v>
      </c>
    </row>
    <row r="373" ht="14.25" spans="1:7">
      <c r="A373" s="13">
        <v>371</v>
      </c>
      <c r="B373" s="22" t="s">
        <v>87</v>
      </c>
      <c r="C373" s="27" t="s">
        <v>1393</v>
      </c>
      <c r="D373" s="27">
        <v>2019</v>
      </c>
      <c r="E373" s="27" t="s">
        <v>89</v>
      </c>
      <c r="F373" s="27" t="s">
        <v>22</v>
      </c>
      <c r="G373" s="56" t="s">
        <v>1051</v>
      </c>
    </row>
    <row r="374" ht="14.25" spans="1:7">
      <c r="A374" s="13">
        <v>372</v>
      </c>
      <c r="B374" s="22" t="s">
        <v>90</v>
      </c>
      <c r="C374" s="15" t="s">
        <v>1394</v>
      </c>
      <c r="D374" s="15">
        <v>2018</v>
      </c>
      <c r="E374" s="15" t="s">
        <v>76</v>
      </c>
      <c r="F374" s="15" t="s">
        <v>11</v>
      </c>
      <c r="G374" s="21" t="s">
        <v>1051</v>
      </c>
    </row>
    <row r="375" ht="14.25" spans="1:7">
      <c r="A375" s="13">
        <v>373</v>
      </c>
      <c r="B375" s="22" t="s">
        <v>90</v>
      </c>
      <c r="C375" s="36" t="s">
        <v>1395</v>
      </c>
      <c r="D375" s="15">
        <v>2019</v>
      </c>
      <c r="E375" s="20" t="s">
        <v>76</v>
      </c>
      <c r="F375" s="15" t="s">
        <v>22</v>
      </c>
      <c r="G375" s="21" t="s">
        <v>1051</v>
      </c>
    </row>
    <row r="376" ht="14.25" spans="1:7">
      <c r="A376" s="13">
        <v>374</v>
      </c>
      <c r="B376" s="22" t="s">
        <v>90</v>
      </c>
      <c r="C376" s="23" t="s">
        <v>1396</v>
      </c>
      <c r="D376" s="15">
        <v>2018</v>
      </c>
      <c r="E376" s="23" t="s">
        <v>793</v>
      </c>
      <c r="F376" s="15" t="s">
        <v>22</v>
      </c>
      <c r="G376" s="21" t="s">
        <v>1051</v>
      </c>
    </row>
    <row r="377" ht="14.25" spans="1:7">
      <c r="A377" s="13">
        <v>375</v>
      </c>
      <c r="B377" s="22" t="s">
        <v>90</v>
      </c>
      <c r="C377" s="23" t="s">
        <v>1397</v>
      </c>
      <c r="D377" s="15">
        <v>2018</v>
      </c>
      <c r="E377" s="24" t="s">
        <v>1317</v>
      </c>
      <c r="F377" s="15" t="s">
        <v>22</v>
      </c>
      <c r="G377" s="21" t="s">
        <v>1051</v>
      </c>
    </row>
    <row r="378" ht="14.25" spans="1:7">
      <c r="A378" s="13">
        <v>376</v>
      </c>
      <c r="B378" s="22" t="s">
        <v>92</v>
      </c>
      <c r="C378" s="41" t="s">
        <v>1398</v>
      </c>
      <c r="D378" s="9">
        <v>2018</v>
      </c>
      <c r="E378" s="41" t="s">
        <v>992</v>
      </c>
      <c r="F378" s="9" t="s">
        <v>22</v>
      </c>
      <c r="G378" s="6" t="s">
        <v>1051</v>
      </c>
    </row>
    <row r="379" ht="14.25" spans="1:7">
      <c r="A379" s="13">
        <v>377</v>
      </c>
      <c r="B379" s="22" t="s">
        <v>92</v>
      </c>
      <c r="C379" s="41" t="s">
        <v>1399</v>
      </c>
      <c r="D379" s="6">
        <v>2019</v>
      </c>
      <c r="E379" s="6" t="s">
        <v>995</v>
      </c>
      <c r="F379" s="6" t="s">
        <v>22</v>
      </c>
      <c r="G379" s="9" t="s">
        <v>1051</v>
      </c>
    </row>
    <row r="380" ht="14.25" spans="1:7">
      <c r="A380" s="13">
        <v>378</v>
      </c>
      <c r="B380" s="22" t="s">
        <v>92</v>
      </c>
      <c r="C380" s="6" t="s">
        <v>1400</v>
      </c>
      <c r="D380" s="6">
        <v>2019</v>
      </c>
      <c r="E380" s="6" t="s">
        <v>1000</v>
      </c>
      <c r="F380" s="6" t="s">
        <v>22</v>
      </c>
      <c r="G380" s="6" t="s">
        <v>1051</v>
      </c>
    </row>
    <row r="381" ht="14.25" spans="1:7">
      <c r="A381" s="13">
        <v>379</v>
      </c>
      <c r="B381" s="22" t="s">
        <v>92</v>
      </c>
      <c r="C381" s="7" t="s">
        <v>1401</v>
      </c>
      <c r="D381" s="6">
        <v>2019</v>
      </c>
      <c r="E381" s="6" t="s">
        <v>995</v>
      </c>
      <c r="F381" s="6" t="s">
        <v>22</v>
      </c>
      <c r="G381" s="9" t="s">
        <v>1051</v>
      </c>
    </row>
    <row r="382" ht="14.25" spans="1:7">
      <c r="A382" s="13">
        <v>380</v>
      </c>
      <c r="B382" s="22" t="s">
        <v>92</v>
      </c>
      <c r="C382" s="8" t="s">
        <v>1402</v>
      </c>
      <c r="D382" s="6">
        <v>2019</v>
      </c>
      <c r="E382" s="6" t="s">
        <v>995</v>
      </c>
      <c r="F382" s="6" t="s">
        <v>22</v>
      </c>
      <c r="G382" s="9" t="s">
        <v>1051</v>
      </c>
    </row>
    <row r="383" ht="14.25" spans="1:7">
      <c r="A383" s="13">
        <v>381</v>
      </c>
      <c r="B383" s="22" t="s">
        <v>92</v>
      </c>
      <c r="C383" s="6" t="s">
        <v>1403</v>
      </c>
      <c r="D383" s="6">
        <v>2019</v>
      </c>
      <c r="E383" s="6" t="s">
        <v>995</v>
      </c>
      <c r="F383" s="6" t="s">
        <v>22</v>
      </c>
      <c r="G383" s="9" t="s">
        <v>1051</v>
      </c>
    </row>
    <row r="384" ht="14.25" spans="1:7">
      <c r="A384" s="13">
        <v>382</v>
      </c>
      <c r="B384" s="22" t="s">
        <v>95</v>
      </c>
      <c r="C384" s="36" t="s">
        <v>1404</v>
      </c>
      <c r="D384" s="36">
        <v>2018</v>
      </c>
      <c r="E384" s="36" t="s">
        <v>97</v>
      </c>
      <c r="F384" s="36" t="s">
        <v>22</v>
      </c>
      <c r="G384" s="56" t="s">
        <v>1051</v>
      </c>
    </row>
    <row r="385" ht="14.25" spans="1:7">
      <c r="A385" s="13">
        <v>383</v>
      </c>
      <c r="B385" s="22" t="s">
        <v>95</v>
      </c>
      <c r="C385" s="36" t="s">
        <v>1023</v>
      </c>
      <c r="D385" s="36">
        <v>2018</v>
      </c>
      <c r="E385" s="36" t="s">
        <v>97</v>
      </c>
      <c r="F385" s="36" t="s">
        <v>22</v>
      </c>
      <c r="G385" s="56" t="s">
        <v>1051</v>
      </c>
    </row>
    <row r="386" ht="14.25" spans="1:7">
      <c r="A386" s="13">
        <v>384</v>
      </c>
      <c r="B386" s="22" t="s">
        <v>95</v>
      </c>
      <c r="C386" s="36" t="s">
        <v>1405</v>
      </c>
      <c r="D386" s="36">
        <v>2018</v>
      </c>
      <c r="E386" s="36" t="s">
        <v>97</v>
      </c>
      <c r="F386" s="36" t="s">
        <v>22</v>
      </c>
      <c r="G386" s="56" t="s">
        <v>1051</v>
      </c>
    </row>
    <row r="387" ht="14.25" spans="1:7">
      <c r="A387" s="13">
        <v>385</v>
      </c>
      <c r="B387" s="22" t="s">
        <v>95</v>
      </c>
      <c r="C387" s="36" t="s">
        <v>1025</v>
      </c>
      <c r="D387" s="36">
        <v>2018</v>
      </c>
      <c r="E387" s="36" t="s">
        <v>97</v>
      </c>
      <c r="F387" s="36" t="s">
        <v>22</v>
      </c>
      <c r="G387" s="56" t="s">
        <v>1051</v>
      </c>
    </row>
    <row r="388" ht="14.25" spans="1:7">
      <c r="A388" s="13">
        <v>386</v>
      </c>
      <c r="B388" s="22" t="s">
        <v>95</v>
      </c>
      <c r="C388" s="36" t="s">
        <v>1406</v>
      </c>
      <c r="D388" s="36">
        <v>2018</v>
      </c>
      <c r="E388" s="36" t="s">
        <v>97</v>
      </c>
      <c r="F388" s="36" t="s">
        <v>22</v>
      </c>
      <c r="G388" s="56" t="s">
        <v>1051</v>
      </c>
    </row>
    <row r="389" ht="14.25" spans="1:7">
      <c r="A389" s="13">
        <v>387</v>
      </c>
      <c r="B389" s="22" t="s">
        <v>95</v>
      </c>
      <c r="C389" s="36" t="s">
        <v>1407</v>
      </c>
      <c r="D389" s="36">
        <v>2019</v>
      </c>
      <c r="E389" s="36" t="s">
        <v>97</v>
      </c>
      <c r="F389" s="36" t="s">
        <v>22</v>
      </c>
      <c r="G389" s="56" t="s">
        <v>1051</v>
      </c>
    </row>
    <row r="390" ht="14.25" spans="1:7">
      <c r="A390" s="13">
        <v>388</v>
      </c>
      <c r="B390" s="22" t="s">
        <v>95</v>
      </c>
      <c r="C390" s="36" t="s">
        <v>1408</v>
      </c>
      <c r="D390" s="36">
        <v>2019</v>
      </c>
      <c r="E390" s="36" t="s">
        <v>97</v>
      </c>
      <c r="F390" s="36" t="s">
        <v>22</v>
      </c>
      <c r="G390" s="56" t="s">
        <v>1051</v>
      </c>
    </row>
    <row r="391" ht="14.25" spans="1:7">
      <c r="A391" s="13">
        <v>389</v>
      </c>
      <c r="B391" s="22" t="s">
        <v>95</v>
      </c>
      <c r="C391" s="36" t="s">
        <v>1409</v>
      </c>
      <c r="D391" s="36">
        <v>2019</v>
      </c>
      <c r="E391" s="36" t="s">
        <v>97</v>
      </c>
      <c r="F391" s="36" t="s">
        <v>22</v>
      </c>
      <c r="G391" s="56" t="s">
        <v>1051</v>
      </c>
    </row>
    <row r="392" ht="14.25" spans="1:7">
      <c r="A392" s="13">
        <v>390</v>
      </c>
      <c r="B392" s="22" t="s">
        <v>95</v>
      </c>
      <c r="C392" s="36" t="s">
        <v>1410</v>
      </c>
      <c r="D392" s="36">
        <v>2019</v>
      </c>
      <c r="E392" s="36" t="s">
        <v>97</v>
      </c>
      <c r="F392" s="36" t="s">
        <v>22</v>
      </c>
      <c r="G392" s="56" t="s">
        <v>1051</v>
      </c>
    </row>
    <row r="393" ht="14.25" spans="1:7">
      <c r="A393" s="13">
        <v>391</v>
      </c>
      <c r="B393" s="36" t="s">
        <v>98</v>
      </c>
      <c r="C393" s="36" t="s">
        <v>1411</v>
      </c>
      <c r="D393" s="36">
        <v>2019</v>
      </c>
      <c r="E393" s="36" t="s">
        <v>1412</v>
      </c>
      <c r="F393" s="36" t="s">
        <v>22</v>
      </c>
      <c r="G393" s="36" t="s">
        <v>1051</v>
      </c>
    </row>
    <row r="394" ht="14.25" spans="1:7">
      <c r="A394" s="13">
        <v>392</v>
      </c>
      <c r="B394" s="36" t="s">
        <v>98</v>
      </c>
      <c r="C394" s="36" t="s">
        <v>1413</v>
      </c>
      <c r="D394" s="36">
        <v>2018</v>
      </c>
      <c r="E394" s="36" t="s">
        <v>1030</v>
      </c>
      <c r="F394" s="36" t="s">
        <v>22</v>
      </c>
      <c r="G394" s="36" t="s">
        <v>1051</v>
      </c>
    </row>
    <row r="395" ht="14.25" spans="1:7">
      <c r="A395" s="13">
        <v>393</v>
      </c>
      <c r="B395" s="36" t="s">
        <v>98</v>
      </c>
      <c r="C395" s="36" t="s">
        <v>1414</v>
      </c>
      <c r="D395" s="36">
        <v>2019</v>
      </c>
      <c r="E395" s="36" t="s">
        <v>1030</v>
      </c>
      <c r="F395" s="36" t="s">
        <v>22</v>
      </c>
      <c r="G395" s="36" t="s">
        <v>1051</v>
      </c>
    </row>
    <row r="396" ht="14.25" spans="1:7">
      <c r="A396" s="13">
        <v>394</v>
      </c>
      <c r="B396" s="36" t="s">
        <v>98</v>
      </c>
      <c r="C396" s="36" t="s">
        <v>1415</v>
      </c>
      <c r="D396" s="36">
        <v>2019</v>
      </c>
      <c r="E396" s="36" t="s">
        <v>1416</v>
      </c>
      <c r="F396" s="36" t="s">
        <v>22</v>
      </c>
      <c r="G396" s="36" t="s">
        <v>1051</v>
      </c>
    </row>
    <row r="397" ht="14.25" spans="1:7">
      <c r="A397" s="13">
        <v>395</v>
      </c>
      <c r="B397" s="36" t="s">
        <v>98</v>
      </c>
      <c r="C397" s="36" t="s">
        <v>1417</v>
      </c>
      <c r="D397" s="36">
        <v>2019</v>
      </c>
      <c r="E397" s="36" t="s">
        <v>1030</v>
      </c>
      <c r="F397" s="36" t="s">
        <v>22</v>
      </c>
      <c r="G397" s="36" t="s">
        <v>1051</v>
      </c>
    </row>
    <row r="398" ht="14.25" spans="1:7">
      <c r="A398" s="13">
        <v>396</v>
      </c>
      <c r="B398" s="36" t="s">
        <v>98</v>
      </c>
      <c r="C398" s="36" t="s">
        <v>1418</v>
      </c>
      <c r="D398" s="36">
        <v>2018</v>
      </c>
      <c r="E398" s="36" t="s">
        <v>1043</v>
      </c>
      <c r="F398" s="36" t="s">
        <v>22</v>
      </c>
      <c r="G398" s="36" t="s">
        <v>1051</v>
      </c>
    </row>
    <row r="399" ht="14.25" spans="1:7">
      <c r="A399" s="13">
        <v>397</v>
      </c>
      <c r="B399" s="36" t="s">
        <v>98</v>
      </c>
      <c r="C399" s="36" t="s">
        <v>1419</v>
      </c>
      <c r="D399" s="63">
        <v>2019</v>
      </c>
      <c r="E399" s="63" t="s">
        <v>1420</v>
      </c>
      <c r="F399" s="63" t="s">
        <v>22</v>
      </c>
      <c r="G399" s="64" t="s">
        <v>1051</v>
      </c>
    </row>
    <row r="400" ht="14.25" spans="1:7">
      <c r="A400" s="13">
        <v>398</v>
      </c>
      <c r="B400" s="36" t="s">
        <v>1421</v>
      </c>
      <c r="C400" s="36" t="s">
        <v>276</v>
      </c>
      <c r="D400" s="36">
        <v>2019</v>
      </c>
      <c r="E400" s="36" t="s">
        <v>277</v>
      </c>
      <c r="F400" s="36" t="s">
        <v>22</v>
      </c>
      <c r="G400" s="36" t="s">
        <v>1051</v>
      </c>
    </row>
    <row r="401" ht="14.25" spans="1:7">
      <c r="A401" s="13">
        <v>399</v>
      </c>
      <c r="B401" s="36" t="s">
        <v>1421</v>
      </c>
      <c r="C401" s="36" t="s">
        <v>854</v>
      </c>
      <c r="D401" s="36">
        <v>2019</v>
      </c>
      <c r="E401" s="36" t="s">
        <v>1422</v>
      </c>
      <c r="F401" s="36" t="s">
        <v>22</v>
      </c>
      <c r="G401" s="36" t="s">
        <v>1051</v>
      </c>
    </row>
    <row r="402" ht="14.25" spans="1:7">
      <c r="A402" s="13">
        <v>400</v>
      </c>
      <c r="B402" s="36" t="s">
        <v>1421</v>
      </c>
      <c r="C402" s="36" t="s">
        <v>228</v>
      </c>
      <c r="D402" s="36">
        <v>2019</v>
      </c>
      <c r="E402" s="36" t="s">
        <v>181</v>
      </c>
      <c r="F402" s="36" t="s">
        <v>22</v>
      </c>
      <c r="G402" s="36" t="s">
        <v>1051</v>
      </c>
    </row>
    <row r="403" ht="14.25" spans="1:7">
      <c r="A403" s="13">
        <v>401</v>
      </c>
      <c r="B403" s="36" t="s">
        <v>1421</v>
      </c>
      <c r="C403" s="36" t="s">
        <v>1423</v>
      </c>
      <c r="D403" s="36">
        <v>2019</v>
      </c>
      <c r="E403" s="36" t="s">
        <v>52</v>
      </c>
      <c r="F403" s="36" t="s">
        <v>22</v>
      </c>
      <c r="G403" s="36" t="s">
        <v>1051</v>
      </c>
    </row>
    <row r="404" ht="14.25" spans="1:7">
      <c r="A404" s="13">
        <v>402</v>
      </c>
      <c r="B404" s="36" t="s">
        <v>1421</v>
      </c>
      <c r="C404" s="36" t="s">
        <v>1424</v>
      </c>
      <c r="D404" s="36">
        <v>2019</v>
      </c>
      <c r="E404" s="36" t="s">
        <v>1425</v>
      </c>
      <c r="F404" s="36" t="s">
        <v>22</v>
      </c>
      <c r="G404" s="36" t="s">
        <v>1051</v>
      </c>
    </row>
    <row r="405" ht="14.25" spans="1:7">
      <c r="A405" s="13">
        <v>403</v>
      </c>
      <c r="B405" s="36" t="s">
        <v>1421</v>
      </c>
      <c r="C405" s="36" t="s">
        <v>1426</v>
      </c>
      <c r="D405" s="36">
        <v>2019</v>
      </c>
      <c r="E405" s="36" t="s">
        <v>277</v>
      </c>
      <c r="F405" s="36" t="s">
        <v>22</v>
      </c>
      <c r="G405" s="36" t="s">
        <v>1051</v>
      </c>
    </row>
    <row r="406" ht="14.25" spans="1:7">
      <c r="A406" s="13">
        <v>404</v>
      </c>
      <c r="B406" s="36" t="s">
        <v>1421</v>
      </c>
      <c r="C406" s="36" t="s">
        <v>1427</v>
      </c>
      <c r="D406" s="36">
        <v>2019</v>
      </c>
      <c r="E406" s="36" t="s">
        <v>83</v>
      </c>
      <c r="F406" s="36" t="s">
        <v>22</v>
      </c>
      <c r="G406" s="36" t="s">
        <v>1051</v>
      </c>
    </row>
    <row r="407" ht="14.25" spans="1:7">
      <c r="A407" s="13">
        <v>405</v>
      </c>
      <c r="B407" s="36" t="s">
        <v>1421</v>
      </c>
      <c r="C407" s="36" t="s">
        <v>1428</v>
      </c>
      <c r="D407" s="36">
        <v>2019</v>
      </c>
      <c r="E407" s="36" t="s">
        <v>179</v>
      </c>
      <c r="F407" s="36" t="s">
        <v>22</v>
      </c>
      <c r="G407" s="36" t="s">
        <v>1051</v>
      </c>
    </row>
    <row r="408" ht="14.25" spans="1:7">
      <c r="A408" s="13">
        <v>406</v>
      </c>
      <c r="B408" s="36" t="s">
        <v>1421</v>
      </c>
      <c r="C408" s="36" t="s">
        <v>1429</v>
      </c>
      <c r="D408" s="36">
        <v>2019</v>
      </c>
      <c r="E408" s="36" t="s">
        <v>1177</v>
      </c>
      <c r="F408" s="36" t="s">
        <v>22</v>
      </c>
      <c r="G408" s="36" t="s">
        <v>1051</v>
      </c>
    </row>
    <row r="409" ht="14.25" spans="1:7">
      <c r="A409" s="13">
        <v>407</v>
      </c>
      <c r="B409" s="36" t="s">
        <v>1421</v>
      </c>
      <c r="C409" s="36" t="s">
        <v>1430</v>
      </c>
      <c r="D409" s="36">
        <v>2019</v>
      </c>
      <c r="E409" s="36" t="s">
        <v>83</v>
      </c>
      <c r="F409" s="36" t="s">
        <v>22</v>
      </c>
      <c r="G409" s="36" t="s">
        <v>1051</v>
      </c>
    </row>
    <row r="410" ht="14.25" spans="1:7">
      <c r="A410" s="13">
        <v>408</v>
      </c>
      <c r="B410" s="36" t="s">
        <v>1431</v>
      </c>
      <c r="C410" s="36" t="s">
        <v>675</v>
      </c>
      <c r="D410" s="36">
        <v>2018</v>
      </c>
      <c r="E410" s="36" t="s">
        <v>674</v>
      </c>
      <c r="F410" s="36" t="s">
        <v>22</v>
      </c>
      <c r="G410" s="36" t="s">
        <v>1051</v>
      </c>
    </row>
    <row r="411" ht="14.25" spans="1:7">
      <c r="A411" s="13">
        <v>409</v>
      </c>
      <c r="B411" s="36" t="s">
        <v>1431</v>
      </c>
      <c r="C411" s="36" t="s">
        <v>1432</v>
      </c>
      <c r="D411" s="36">
        <v>2018</v>
      </c>
      <c r="E411" s="36" t="s">
        <v>1433</v>
      </c>
      <c r="F411" s="36" t="s">
        <v>22</v>
      </c>
      <c r="G411" s="36" t="s">
        <v>1051</v>
      </c>
    </row>
    <row r="412" ht="14.25" spans="1:7">
      <c r="A412" s="13">
        <v>410</v>
      </c>
      <c r="B412" s="36" t="s">
        <v>1431</v>
      </c>
      <c r="C412" s="36" t="s">
        <v>997</v>
      </c>
      <c r="D412" s="36">
        <v>2019</v>
      </c>
      <c r="E412" s="36" t="s">
        <v>94</v>
      </c>
      <c r="F412" s="36" t="s">
        <v>22</v>
      </c>
      <c r="G412" s="36" t="s">
        <v>1051</v>
      </c>
    </row>
    <row r="413" ht="14.25" spans="1:7">
      <c r="A413" s="13">
        <v>411</v>
      </c>
      <c r="B413" s="36" t="s">
        <v>1431</v>
      </c>
      <c r="C413" s="36" t="s">
        <v>1434</v>
      </c>
      <c r="D413" s="36">
        <v>2019</v>
      </c>
      <c r="E413" s="36" t="s">
        <v>94</v>
      </c>
      <c r="F413" s="36" t="s">
        <v>22</v>
      </c>
      <c r="G413" s="36" t="s">
        <v>1051</v>
      </c>
    </row>
    <row r="414" ht="14.25" spans="1:7">
      <c r="A414" s="13">
        <v>412</v>
      </c>
      <c r="B414" s="36" t="s">
        <v>1431</v>
      </c>
      <c r="C414" s="36" t="s">
        <v>1435</v>
      </c>
      <c r="D414" s="36">
        <v>2019</v>
      </c>
      <c r="E414" s="36" t="s">
        <v>1436</v>
      </c>
      <c r="F414" s="36" t="s">
        <v>11</v>
      </c>
      <c r="G414" s="36" t="s">
        <v>1051</v>
      </c>
    </row>
    <row r="415" ht="14.25" spans="1:7">
      <c r="A415" s="13">
        <v>413</v>
      </c>
      <c r="B415" s="36" t="s">
        <v>1431</v>
      </c>
      <c r="C415" s="36" t="s">
        <v>218</v>
      </c>
      <c r="D415" s="36">
        <v>2019</v>
      </c>
      <c r="E415" s="36" t="s">
        <v>181</v>
      </c>
      <c r="F415" s="36" t="s">
        <v>22</v>
      </c>
      <c r="G415" s="36" t="s">
        <v>1051</v>
      </c>
    </row>
    <row r="416" ht="14.25" spans="1:7">
      <c r="A416" s="13">
        <v>414</v>
      </c>
      <c r="B416" s="36" t="s">
        <v>1431</v>
      </c>
      <c r="C416" s="36" t="s">
        <v>223</v>
      </c>
      <c r="D416" s="36">
        <v>2019</v>
      </c>
      <c r="E416" s="36" t="s">
        <v>181</v>
      </c>
      <c r="F416" s="36" t="s">
        <v>22</v>
      </c>
      <c r="G416" s="36" t="s">
        <v>1051</v>
      </c>
    </row>
    <row r="417" ht="14.25" spans="1:7">
      <c r="A417" s="13">
        <v>415</v>
      </c>
      <c r="B417" s="36" t="s">
        <v>1431</v>
      </c>
      <c r="C417" s="36" t="s">
        <v>193</v>
      </c>
      <c r="D417" s="36">
        <v>2018</v>
      </c>
      <c r="E417" s="36" t="s">
        <v>179</v>
      </c>
      <c r="F417" s="36" t="s">
        <v>22</v>
      </c>
      <c r="G417" s="36" t="s">
        <v>1051</v>
      </c>
    </row>
    <row r="418" ht="14.25" spans="1:7">
      <c r="A418" s="13">
        <v>416</v>
      </c>
      <c r="B418" s="36" t="s">
        <v>1431</v>
      </c>
      <c r="C418" s="36" t="s">
        <v>1437</v>
      </c>
      <c r="D418" s="36">
        <v>2018</v>
      </c>
      <c r="E418" s="36" t="s">
        <v>671</v>
      </c>
      <c r="F418" s="36" t="s">
        <v>22</v>
      </c>
      <c r="G418" s="36" t="s">
        <v>1051</v>
      </c>
    </row>
    <row r="419" ht="14.25" spans="1:7">
      <c r="A419" s="13">
        <v>417</v>
      </c>
      <c r="B419" s="36" t="s">
        <v>1438</v>
      </c>
      <c r="C419" s="36" t="s">
        <v>1439</v>
      </c>
      <c r="D419" s="36">
        <v>2019</v>
      </c>
      <c r="E419" s="36" t="s">
        <v>152</v>
      </c>
      <c r="F419" s="36" t="s">
        <v>22</v>
      </c>
      <c r="G419" s="36" t="s">
        <v>1051</v>
      </c>
    </row>
    <row r="420" ht="14.25" spans="1:7">
      <c r="A420" s="13">
        <v>418</v>
      </c>
      <c r="B420" s="36" t="s">
        <v>1438</v>
      </c>
      <c r="C420" s="36" t="s">
        <v>1440</v>
      </c>
      <c r="D420" s="36">
        <v>2019</v>
      </c>
      <c r="E420" s="36" t="s">
        <v>1000</v>
      </c>
      <c r="F420" s="36" t="s">
        <v>22</v>
      </c>
      <c r="G420" s="36" t="s">
        <v>1051</v>
      </c>
    </row>
    <row r="421" ht="14.25" spans="1:7">
      <c r="A421" s="13">
        <v>419</v>
      </c>
      <c r="B421" s="36" t="s">
        <v>1438</v>
      </c>
      <c r="C421" s="36" t="s">
        <v>1441</v>
      </c>
      <c r="D421" s="36">
        <v>2018</v>
      </c>
      <c r="E421" s="36" t="s">
        <v>52</v>
      </c>
      <c r="F421" s="36" t="s">
        <v>22</v>
      </c>
      <c r="G421" s="36" t="s">
        <v>1051</v>
      </c>
    </row>
    <row r="422" ht="14.25" spans="1:7">
      <c r="A422" s="13">
        <v>420</v>
      </c>
      <c r="B422" s="36" t="s">
        <v>1438</v>
      </c>
      <c r="C422" s="36" t="s">
        <v>1442</v>
      </c>
      <c r="D422" s="36">
        <v>2018</v>
      </c>
      <c r="E422" s="36" t="s">
        <v>907</v>
      </c>
      <c r="F422" s="36" t="s">
        <v>22</v>
      </c>
      <c r="G422" s="36" t="s">
        <v>1051</v>
      </c>
    </row>
    <row r="423" ht="14.25" spans="1:7">
      <c r="A423" s="13">
        <v>421</v>
      </c>
      <c r="B423" s="36" t="s">
        <v>1438</v>
      </c>
      <c r="C423" s="36" t="s">
        <v>1443</v>
      </c>
      <c r="D423" s="36">
        <v>2018</v>
      </c>
      <c r="E423" s="36" t="s">
        <v>660</v>
      </c>
      <c r="F423" s="36" t="s">
        <v>22</v>
      </c>
      <c r="G423" s="36" t="s">
        <v>1051</v>
      </c>
    </row>
    <row r="424" ht="14.25" spans="1:7">
      <c r="A424" s="13">
        <v>422</v>
      </c>
      <c r="B424" s="36" t="s">
        <v>1438</v>
      </c>
      <c r="C424" s="36" t="s">
        <v>744</v>
      </c>
      <c r="D424" s="36">
        <v>2019</v>
      </c>
      <c r="E424" s="36" t="s">
        <v>745</v>
      </c>
      <c r="F424" s="36" t="s">
        <v>22</v>
      </c>
      <c r="G424" s="36" t="s">
        <v>1051</v>
      </c>
    </row>
    <row r="425" ht="14.25" spans="1:7">
      <c r="A425" s="13">
        <v>423</v>
      </c>
      <c r="B425" s="36" t="s">
        <v>1438</v>
      </c>
      <c r="C425" s="36" t="s">
        <v>1444</v>
      </c>
      <c r="D425" s="36">
        <v>2018</v>
      </c>
      <c r="E425" s="36" t="s">
        <v>83</v>
      </c>
      <c r="F425" s="36" t="s">
        <v>22</v>
      </c>
      <c r="G425" s="36" t="s">
        <v>1051</v>
      </c>
    </row>
    <row r="426" ht="14.25" spans="1:7">
      <c r="A426" s="13">
        <v>424</v>
      </c>
      <c r="B426" s="36" t="s">
        <v>1438</v>
      </c>
      <c r="C426" s="36" t="s">
        <v>554</v>
      </c>
      <c r="D426" s="36">
        <v>2018</v>
      </c>
      <c r="E426" s="36" t="s">
        <v>55</v>
      </c>
      <c r="F426" s="36" t="s">
        <v>22</v>
      </c>
      <c r="G426" s="36" t="s">
        <v>1051</v>
      </c>
    </row>
    <row r="427" ht="14.25" spans="1:7">
      <c r="A427" s="13">
        <v>425</v>
      </c>
      <c r="B427" s="36" t="s">
        <v>1438</v>
      </c>
      <c r="C427" s="36" t="s">
        <v>1445</v>
      </c>
      <c r="D427" s="36">
        <v>2019</v>
      </c>
      <c r="E427" s="36" t="s">
        <v>476</v>
      </c>
      <c r="F427" s="36" t="s">
        <v>22</v>
      </c>
      <c r="G427" s="36" t="s">
        <v>1051</v>
      </c>
    </row>
  </sheetData>
  <autoFilter ref="A2:H427">
    <extLst/>
  </autoFilter>
  <mergeCells count="1">
    <mergeCell ref="A1:G1"/>
  </mergeCells>
  <conditionalFormatting sqref="C394:C404">
    <cfRule type="duplicateValues" dxfId="3" priority="1"/>
  </conditionalFormatting>
  <conditionalFormatting sqref="C2:D2 C428:D1048576">
    <cfRule type="duplicateValues" dxfId="3" priority="6"/>
  </conditionalFormatting>
  <conditionalFormatting sqref="C3:C393 C405:C409">
    <cfRule type="duplicateValues" dxfId="3" priority="7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B9" sqref="B9"/>
    </sheetView>
  </sheetViews>
  <sheetFormatPr defaultColWidth="9" defaultRowHeight="13.5" outlineLevelCol="6"/>
  <cols>
    <col min="2" max="2" width="21.375" customWidth="1"/>
    <col min="3" max="3" width="19.625" customWidth="1"/>
    <col min="5" max="5" width="22.625" customWidth="1"/>
    <col min="6" max="6" width="9.125" customWidth="1"/>
    <col min="7" max="7" width="22.625" customWidth="1"/>
    <col min="8" max="13" width="23.875" customWidth="1"/>
  </cols>
  <sheetData>
    <row r="1" ht="22.5" spans="1:7">
      <c r="A1" s="1" t="s">
        <v>1446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103</v>
      </c>
      <c r="F2" s="2" t="s">
        <v>6</v>
      </c>
      <c r="G2" s="3" t="s">
        <v>7</v>
      </c>
    </row>
    <row r="3" ht="14.25" spans="1:7">
      <c r="A3" s="4">
        <v>1</v>
      </c>
      <c r="B3" s="5" t="s">
        <v>268</v>
      </c>
      <c r="C3" s="6" t="s">
        <v>1447</v>
      </c>
      <c r="D3" s="6">
        <v>2018</v>
      </c>
      <c r="E3" s="6" t="s">
        <v>1448</v>
      </c>
      <c r="F3" s="6" t="s">
        <v>22</v>
      </c>
      <c r="G3" s="4" t="s">
        <v>1449</v>
      </c>
    </row>
    <row r="4" ht="14.25" spans="1:7">
      <c r="A4" s="4">
        <v>2</v>
      </c>
      <c r="B4" s="5" t="s">
        <v>268</v>
      </c>
      <c r="C4" s="6" t="s">
        <v>276</v>
      </c>
      <c r="D4" s="7">
        <v>2019</v>
      </c>
      <c r="E4" s="6" t="s">
        <v>277</v>
      </c>
      <c r="F4" s="6" t="s">
        <v>22</v>
      </c>
      <c r="G4" s="4" t="s">
        <v>1450</v>
      </c>
    </row>
    <row r="5" ht="14.25" spans="1:7">
      <c r="A5" s="4">
        <v>3</v>
      </c>
      <c r="B5" s="5" t="s">
        <v>44</v>
      </c>
      <c r="C5" s="4" t="s">
        <v>431</v>
      </c>
      <c r="D5" s="4">
        <v>2018</v>
      </c>
      <c r="E5" s="8" t="s">
        <v>46</v>
      </c>
      <c r="F5" s="4" t="s">
        <v>22</v>
      </c>
      <c r="G5" s="4" t="s">
        <v>1451</v>
      </c>
    </row>
    <row r="6" ht="14.25" spans="1:7">
      <c r="A6" s="4">
        <v>4</v>
      </c>
      <c r="B6" s="5" t="s">
        <v>59</v>
      </c>
      <c r="C6" s="4" t="s">
        <v>1452</v>
      </c>
      <c r="D6" s="4">
        <v>2018</v>
      </c>
      <c r="E6" s="4" t="s">
        <v>610</v>
      </c>
      <c r="F6" s="4" t="s">
        <v>22</v>
      </c>
      <c r="G6" s="4" t="s">
        <v>1453</v>
      </c>
    </row>
    <row r="7" ht="14.25" spans="1:7">
      <c r="A7" s="4">
        <v>5</v>
      </c>
      <c r="B7" s="5" t="s">
        <v>78</v>
      </c>
      <c r="C7" s="7" t="s">
        <v>1454</v>
      </c>
      <c r="D7" s="4">
        <v>2019</v>
      </c>
      <c r="E7" s="4" t="s">
        <v>849</v>
      </c>
      <c r="F7" s="6" t="s">
        <v>22</v>
      </c>
      <c r="G7" s="4" t="s">
        <v>1451</v>
      </c>
    </row>
    <row r="8" ht="14.25" spans="1:7">
      <c r="A8" s="4">
        <v>6</v>
      </c>
      <c r="B8" s="5" t="s">
        <v>53</v>
      </c>
      <c r="C8" s="5" t="s">
        <v>551</v>
      </c>
      <c r="D8" s="5">
        <v>2019</v>
      </c>
      <c r="E8" s="5" t="s">
        <v>55</v>
      </c>
      <c r="F8" s="5" t="s">
        <v>11</v>
      </c>
      <c r="G8" s="4" t="s">
        <v>1451</v>
      </c>
    </row>
    <row r="9" ht="14.25" spans="1:7">
      <c r="A9" s="4">
        <v>7</v>
      </c>
      <c r="B9" s="5" t="s">
        <v>68</v>
      </c>
      <c r="C9" s="5" t="s">
        <v>1455</v>
      </c>
      <c r="D9" s="5">
        <v>2018</v>
      </c>
      <c r="E9" s="5" t="s">
        <v>696</v>
      </c>
      <c r="F9" s="5" t="s">
        <v>11</v>
      </c>
      <c r="G9" s="4" t="s">
        <v>1453</v>
      </c>
    </row>
    <row r="10" ht="14.25" spans="1:7">
      <c r="A10" s="4">
        <v>8</v>
      </c>
      <c r="B10" s="5" t="s">
        <v>19</v>
      </c>
      <c r="C10" s="4" t="s">
        <v>1106</v>
      </c>
      <c r="D10" s="4">
        <v>2019</v>
      </c>
      <c r="E10" s="4" t="s">
        <v>240</v>
      </c>
      <c r="F10" s="4" t="s">
        <v>22</v>
      </c>
      <c r="G10" s="4" t="s">
        <v>1456</v>
      </c>
    </row>
    <row r="11" ht="14.25" spans="1:7">
      <c r="A11" s="4">
        <v>9</v>
      </c>
      <c r="B11" s="5" t="s">
        <v>26</v>
      </c>
      <c r="C11" s="6" t="s">
        <v>1457</v>
      </c>
      <c r="D11" s="4">
        <v>2018</v>
      </c>
      <c r="E11" s="6" t="s">
        <v>252</v>
      </c>
      <c r="F11" s="4" t="s">
        <v>22</v>
      </c>
      <c r="G11" s="4" t="s">
        <v>1456</v>
      </c>
    </row>
    <row r="12" ht="14.25" spans="1:7">
      <c r="A12" s="4">
        <v>10</v>
      </c>
      <c r="B12" s="5" t="s">
        <v>50</v>
      </c>
      <c r="C12" s="6" t="s">
        <v>1423</v>
      </c>
      <c r="D12" s="6">
        <v>2019</v>
      </c>
      <c r="E12" s="6" t="s">
        <v>52</v>
      </c>
      <c r="F12" s="6" t="s">
        <v>22</v>
      </c>
      <c r="G12" s="4" t="s">
        <v>1451</v>
      </c>
    </row>
    <row r="13" ht="14.25" spans="1:7">
      <c r="A13" s="4">
        <v>11</v>
      </c>
      <c r="B13" s="5" t="s">
        <v>78</v>
      </c>
      <c r="C13" s="4" t="s">
        <v>1458</v>
      </c>
      <c r="D13" s="6">
        <v>2018</v>
      </c>
      <c r="E13" s="4" t="s">
        <v>849</v>
      </c>
      <c r="F13" s="6" t="s">
        <v>22</v>
      </c>
      <c r="G13" s="4" t="s">
        <v>1453</v>
      </c>
    </row>
    <row r="14" ht="14.25" spans="1:7">
      <c r="A14" s="4">
        <v>12</v>
      </c>
      <c r="B14" s="5" t="s">
        <v>81</v>
      </c>
      <c r="C14" s="9" t="s">
        <v>1459</v>
      </c>
      <c r="D14" s="9">
        <v>2019</v>
      </c>
      <c r="E14" s="9" t="s">
        <v>857</v>
      </c>
      <c r="F14" s="9" t="s">
        <v>22</v>
      </c>
      <c r="G14" s="4" t="s">
        <v>1449</v>
      </c>
    </row>
    <row r="15" ht="14.25" spans="1:7">
      <c r="A15" s="4">
        <v>13</v>
      </c>
      <c r="B15" s="5" t="s">
        <v>98</v>
      </c>
      <c r="C15" s="4" t="s">
        <v>1460</v>
      </c>
      <c r="D15" s="4">
        <v>2018</v>
      </c>
      <c r="E15" s="4" t="s">
        <v>1420</v>
      </c>
      <c r="F15" s="4" t="s">
        <v>22</v>
      </c>
      <c r="G15" s="4" t="s">
        <v>1450</v>
      </c>
    </row>
    <row r="16" ht="14.25" spans="1:7">
      <c r="A16" s="4">
        <v>14</v>
      </c>
      <c r="B16" s="5" t="s">
        <v>71</v>
      </c>
      <c r="C16" s="6" t="s">
        <v>1289</v>
      </c>
      <c r="D16" s="6">
        <v>2019</v>
      </c>
      <c r="E16" s="6" t="s">
        <v>754</v>
      </c>
      <c r="F16" s="10" t="s">
        <v>22</v>
      </c>
      <c r="G16" s="4" t="s">
        <v>1456</v>
      </c>
    </row>
    <row r="17" ht="14.25" spans="1:7">
      <c r="A17" s="4">
        <v>15</v>
      </c>
      <c r="B17" s="5" t="s">
        <v>41</v>
      </c>
      <c r="C17" s="5" t="s">
        <v>1461</v>
      </c>
      <c r="D17" s="5">
        <v>2018</v>
      </c>
      <c r="E17" s="5" t="s">
        <v>402</v>
      </c>
      <c r="F17" s="5" t="s">
        <v>22</v>
      </c>
      <c r="G17" s="4" t="s">
        <v>1453</v>
      </c>
    </row>
    <row r="18" ht="14.25" spans="1:7">
      <c r="A18" s="4">
        <v>16</v>
      </c>
      <c r="B18" s="5" t="s">
        <v>41</v>
      </c>
      <c r="C18" s="5" t="s">
        <v>1462</v>
      </c>
      <c r="D18" s="5">
        <v>2019</v>
      </c>
      <c r="E18" s="5" t="s">
        <v>402</v>
      </c>
      <c r="F18" s="5" t="s">
        <v>22</v>
      </c>
      <c r="G18" s="4" t="s">
        <v>1453</v>
      </c>
    </row>
    <row r="19" ht="14.25" spans="1:7">
      <c r="A19" s="4">
        <v>17</v>
      </c>
      <c r="B19" s="5" t="s">
        <v>13</v>
      </c>
      <c r="C19" s="5" t="s">
        <v>1463</v>
      </c>
      <c r="D19" s="5">
        <v>2020</v>
      </c>
      <c r="E19" s="5" t="s">
        <v>148</v>
      </c>
      <c r="F19" s="5" t="s">
        <v>11</v>
      </c>
      <c r="G19" s="4" t="s">
        <v>1449</v>
      </c>
    </row>
    <row r="20" ht="14.25" spans="1:7">
      <c r="A20" s="4">
        <v>18</v>
      </c>
      <c r="B20" s="5" t="s">
        <v>59</v>
      </c>
      <c r="C20" s="4" t="s">
        <v>630</v>
      </c>
      <c r="D20" s="4">
        <v>2018</v>
      </c>
      <c r="E20" s="11" t="s">
        <v>605</v>
      </c>
      <c r="F20" s="11" t="s">
        <v>22</v>
      </c>
      <c r="G20" s="4" t="s">
        <v>1456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优秀研究生标兵</vt:lpstr>
      <vt:lpstr>优秀研究生</vt:lpstr>
      <vt:lpstr>优秀研究生干部</vt:lpstr>
      <vt:lpstr>研究生先进个人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宝强</cp:lastModifiedBy>
  <dcterms:created xsi:type="dcterms:W3CDTF">2006-09-16T00:00:00Z</dcterms:created>
  <dcterms:modified xsi:type="dcterms:W3CDTF">2020-12-24T03:29:02Z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